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Table 1" sheetId="1" r:id="rId1"/>
    <sheet name="Table 2" sheetId="2" r:id="rId2"/>
  </sheets>
  <definedNames>
    <definedName name="_xlnm._FilterDatabase" localSheetId="0" hidden="1">'Table 1'!$A$2:$N$207</definedName>
    <definedName name="_xlnm.Print_Area" localSheetId="0">'Table 1'!$A$1:$N$207</definedName>
    <definedName name="_xlnm.Print_Titles" localSheetId="0">'Table 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<sst xmlns="http://schemas.openxmlformats.org/spreadsheetml/2006/main" count="1740" uniqueCount="427">
  <si>
    <t xml:space="preserve">卫生健康领域政务公开清单目录
</t>
  </si>
  <si>
    <t>序号</t>
  </si>
  <si>
    <t>公开事项</t>
  </si>
  <si>
    <t>公开内容
（要素）</t>
  </si>
  <si>
    <t>公开依据</t>
  </si>
  <si>
    <t>公开时限</t>
  </si>
  <si>
    <t>公开主体</t>
  </si>
  <si>
    <t>公开对象</t>
  </si>
  <si>
    <t>公开方式</t>
  </si>
  <si>
    <t>公开层级</t>
  </si>
  <si>
    <t>公开渠道和载体（“■”表示必选项，“□”表示可选项）</t>
  </si>
  <si>
    <t>备注</t>
  </si>
  <si>
    <t>一级事项</t>
  </si>
  <si>
    <t>二级事项</t>
  </si>
  <si>
    <t>全社会</t>
  </si>
  <si>
    <t>特定群体</t>
  </si>
  <si>
    <t>主动</t>
  </si>
  <si>
    <t>依申请</t>
  </si>
  <si>
    <t>县级</t>
  </si>
  <si>
    <t>乡级</t>
  </si>
  <si>
    <t>1</t>
  </si>
  <si>
    <t>政策文件</t>
  </si>
  <si>
    <t>法律法规</t>
  </si>
  <si>
    <t>●文件名称
●文号
●发布部门
●发布日期
●实施日期
●正文</t>
  </si>
  <si>
    <t>《中华人民共和国政府信息公开条例》（中华人民共和国国务院令第711号）</t>
  </si>
  <si>
    <t>自信息形成或者变更之日起20个工作日内予以公开</t>
  </si>
  <si>
    <t>衡南县卫生健康局</t>
  </si>
  <si>
    <t>√</t>
  </si>
  <si>
    <t>■政府网站    □政府公报                                                                                                                                                                                                                □两微一端    □发布会/听证会                                                                                                                                                                                              □广播电视    □纸质媒体                                                                                                                                                                                                   □公开查阅点  ■政务服务中心                                                                                                                                                                                                    □便民服务站  □入户/现场                                                                                                                                                                                                   □社区/企事业单位/村公示栏
（电子屏）                                                                                                                                                                                          □精准推送    □其他</t>
  </si>
  <si>
    <t>2</t>
  </si>
  <si>
    <t>通知公告</t>
  </si>
  <si>
    <t>3</t>
  </si>
  <si>
    <t>行政许可类事项</t>
  </si>
  <si>
    <t>母婴保健技术服务机构执业许可</t>
  </si>
  <si>
    <t>●事项名称
●设定依据
●申请条件
●办理材料
●办理地点
●办理机构
●收费标准
●办理时间
●联系电话
●办理流程</t>
  </si>
  <si>
    <t>《中华人民共和国行政许可法》《中华人民共和国母婴保健法》《计划生育技术服务管理条例》《国务院关于第六批取消和调整行政审批项目的决定》《国家卫生健康委关于修改&lt;职业健康检查管理办法&gt;等4部门规章的决定》</t>
  </si>
  <si>
    <t>4</t>
  </si>
  <si>
    <t>1.过程信息：公开受理、审核、审批、送达等相关信息
2.结果信息——母婴保健技术服务执业许可证信息</t>
  </si>
  <si>
    <t>5</t>
  </si>
  <si>
    <t>母婴保健服务人员资格认定</t>
  </si>
  <si>
    <t>6</t>
  </si>
  <si>
    <t>过程信息：公开受理、审核、审批、送达等相关信息</t>
  </si>
  <si>
    <t>7</t>
  </si>
  <si>
    <t>结果信息，包括姓名、性别、类别、执业地点、证书编码、主要执业机构、发证（批准）机关等相关信息</t>
  </si>
  <si>
    <t>决定作出之日起7个工作日内予以公开</t>
  </si>
  <si>
    <t>8</t>
  </si>
  <si>
    <t>医疗机构设置审批（含港澳台）</t>
  </si>
  <si>
    <t>《中华人民共和国行政许可法》《中华人民共和国中医药法》《医疗机构管理条例》《国务院关于取消和下放50项行政审批项目等事项的决定》《医疗机构管理条例实施细则》《医疗美容服务管理办法》</t>
  </si>
  <si>
    <t>9</t>
  </si>
  <si>
    <t>10</t>
  </si>
  <si>
    <t>结果信息——设置审批结果信息</t>
  </si>
  <si>
    <t>11</t>
  </si>
  <si>
    <t>医疗机构执业登记</t>
  </si>
  <si>
    <t>《中华人民共和国行政许可法》《医疗机构管理条例》《医疗机构管理条例实施细则》《医疗美容服务管理办法》</t>
  </si>
  <si>
    <t>12</t>
  </si>
  <si>
    <t>13</t>
  </si>
  <si>
    <t>结果信息——医疗机构名称、地址、诊疗科目、法定代表人、主要负责人、登记号、医疗机构执业许可证有效期限、审批机关</t>
  </si>
  <si>
    <t>14</t>
  </si>
  <si>
    <t>医师执业注册（含外国医师来华短期行医许可、台湾地区医师在大陆短期行医许可、香港澳门特别行政区医师在内地短期行医许可）</t>
  </si>
  <si>
    <t>《中华人民共和国行政许可法》《中华人民共和国执业医师法》《医师执业注册管理办法》</t>
  </si>
  <si>
    <t>15</t>
  </si>
  <si>
    <t>16</t>
  </si>
  <si>
    <t>17</t>
  </si>
  <si>
    <t>医师执业变更注册</t>
  </si>
  <si>
    <t>18</t>
  </si>
  <si>
    <t>医师多执业机构备案</t>
  </si>
  <si>
    <t>19</t>
  </si>
  <si>
    <t>医师执业注销</t>
  </si>
  <si>
    <t>20</t>
  </si>
  <si>
    <t>护士执业注册</t>
  </si>
  <si>
    <t>《中华人民共和国行政许可法》《护士条例》《国务院关于取消和下放一批行政许可事项的决定》《国家卫生健康委关于做好下放护士执业注册审批有关工作的通知》《护士执业注册管理办法》</t>
  </si>
  <si>
    <t>21</t>
  </si>
  <si>
    <t>22</t>
  </si>
  <si>
    <t>23</t>
  </si>
  <si>
    <t>饮用水供水单位卫生许可</t>
  </si>
  <si>
    <t>《中华人民共和国行政许可法》《中华人民共和国传染病防治法》《中华人民共和国传染病防治法实施办法》《国务院对确需保留的行政审批项目设定行政许可的决定》《生活饮用水卫生监督管理办法》</t>
  </si>
  <si>
    <t>24</t>
  </si>
  <si>
    <t>25</t>
  </si>
  <si>
    <t>结果信息——卫生许可证信息</t>
  </si>
  <si>
    <t>26</t>
  </si>
  <si>
    <t>公共场所卫生许可</t>
  </si>
  <si>
    <t>《中华人民共和国行政许可法》《公共场所卫生管理条例》《艾滋病防治条例》《国务院关于在全国推开“证照分离”改革的通知》《国务院关于整合调整餐饮服务场所的公共场所卫生许可证和食品经营许可的决定》《国务院关于第六批取消和调整行政审批项目的决定》《关于全面推开公共场所卫生许可告知承诺制改革有关事项的通知》</t>
  </si>
  <si>
    <t>27</t>
  </si>
  <si>
    <t>28</t>
  </si>
  <si>
    <t>29</t>
  </si>
  <si>
    <t>1行政许可类事项</t>
  </si>
  <si>
    <t>托儿所、幼儿园卫生保健许可证</t>
  </si>
  <si>
    <t>30</t>
  </si>
  <si>
    <t>托幼机构工作人员健康合格证核发</t>
  </si>
  <si>
    <t>31</t>
  </si>
  <si>
    <t>健康证办理</t>
  </si>
  <si>
    <t>32</t>
  </si>
  <si>
    <t>再生育许可</t>
  </si>
  <si>
    <t>33</t>
  </si>
  <si>
    <t>02行政处罚类事项</t>
  </si>
  <si>
    <t>对医疗机构擅自从事精神障碍诊断、治疗行为的处罚</t>
  </si>
  <si>
    <t>●事项名称
●设定依据
●行政相对人权利
●是否适用简易程序
●结果送达方式
●办理地点
●办理机构
●办理时间
●联系电话
●办理流程
●自由裁量标准</t>
  </si>
  <si>
    <t>《中华人民共和国行政处罚法》《中华人民共和国精神卫生法》《卫生行政处罚程序》</t>
  </si>
  <si>
    <t>34</t>
  </si>
  <si>
    <t>行政处罚类事项</t>
  </si>
  <si>
    <t>对依照《中华人民共和国精神卫生法》第三十条第二款规定实施住院治疗的患者未及时进行检查评估或者未根据评估结果作出处理，拒绝对送诊的疑似精神障碍患者作出诊断的行为的处罚</t>
  </si>
  <si>
    <t>35</t>
  </si>
  <si>
    <t>1.受理和立案信息，包括：案件受理记录、立案报告
2.告知信息，包括：行政处罚事先告知书、听证告知书</t>
  </si>
  <si>
    <t>行政相对人</t>
  </si>
  <si>
    <t xml:space="preserve">
■精准推送</t>
  </si>
  <si>
    <t>36</t>
  </si>
  <si>
    <t>行政处罚决定信息，包括：
处罚决定书文号、处罚名称、处罚类别、处罚事由、相对人名称、处罚依据、处罚单位、处罚决定日期</t>
  </si>
  <si>
    <t>37</t>
  </si>
  <si>
    <t>对未取得母婴保健技术许可、未取得有关证书的机构、人员擅自从事婚前医学检查、遗传病诊断、产前诊断、医学技术鉴定，施行终止妊娠手术，出具有关医学证明等行为的处罚</t>
  </si>
  <si>
    <t>《中华人民共和国行政处罚法》《中华人民共和国母婴保健法》《产前诊断技术管理办法》</t>
  </si>
  <si>
    <t>38</t>
  </si>
  <si>
    <t>39</t>
  </si>
  <si>
    <t>40</t>
  </si>
  <si>
    <t>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t>
  </si>
  <si>
    <t>《中华人民共和国行政处罚法》《中华人民共和国人口与计划生育法》《中华人民共和国母婴保健法》《中华人民共和国母婴保健法实施办法》《计划生育技术服务管理条例》《禁止非医学需要的胎儿性别鉴定和选择性别人工终止妊娠的规定》</t>
  </si>
  <si>
    <t>41</t>
  </si>
  <si>
    <t>42</t>
  </si>
  <si>
    <t>43</t>
  </si>
  <si>
    <t>对以不正当手段取得医师执业证书的行为的处罚</t>
  </si>
  <si>
    <t>《中华人民共和国行政处罚法》（中华人民共和国主席令第63号2009年8月27日修正）、《中华人民共和国执业医师法》中华人民共和国主席令第5号2009年8月27日修正）、《卫生行政处罚程序》（1997年6月19日中华人民共和国卫生部令第3号）</t>
  </si>
  <si>
    <t>44</t>
  </si>
  <si>
    <t>45</t>
  </si>
  <si>
    <t>46</t>
  </si>
  <si>
    <t>对医师执业活动违反规定、制度、技术操作规范，造成严重后果等的处罚</t>
  </si>
  <si>
    <t>47</t>
  </si>
  <si>
    <t>48</t>
  </si>
  <si>
    <t>49</t>
  </si>
  <si>
    <t>对医师在执业活动中隐匿、伪造或者擅自销毁医学文书及有关资料的</t>
  </si>
  <si>
    <t>50</t>
  </si>
  <si>
    <t>51</t>
  </si>
  <si>
    <t>52</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</si>
  <si>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t>
  </si>
  <si>
    <t>《中华人民共和国行政处罚法》《中华人民共和国执业医师法》《处方管理办法》</t>
  </si>
  <si>
    <t>53</t>
  </si>
  <si>
    <t>54</t>
  </si>
  <si>
    <t>55</t>
  </si>
  <si>
    <t>对未经批准擅自开办医疗机构行医或者非医师行医行为的处罚</t>
  </si>
  <si>
    <t>《中华人民共和国行政处罚法》《中华人民共和国执业医师法》《医疗机构管理条例》《医疗机构管理条例实施细则》《卫生行政处罚程序》</t>
  </si>
  <si>
    <t>56</t>
  </si>
  <si>
    <t>57</t>
  </si>
  <si>
    <t>58</t>
  </si>
  <si>
    <t>对不按期办理《医疗机构执业许可证》校验，且不停止诊疗行为的处罚</t>
  </si>
  <si>
    <t>《中华人民共和国行政处罚法》《医疗机构管理条例》《医疗机构管理条例实施细则》《卫生行政处罚程序》</t>
  </si>
  <si>
    <t>59</t>
  </si>
  <si>
    <t>60</t>
  </si>
  <si>
    <t>61</t>
  </si>
  <si>
    <t>对伪造、涂改、出卖、转让、出借《医疗机构执业许可证》的行为的处罚</t>
  </si>
  <si>
    <t>62</t>
  </si>
  <si>
    <t>63</t>
  </si>
  <si>
    <t>64</t>
  </si>
  <si>
    <t>对超出登记的诊疗科目范围从事诊疗活动，使用非卫生技术人员开展诊疗活动，卫生技术人员从事其专业以外的诊疗活动等行为的处罚</t>
  </si>
  <si>
    <t>65</t>
  </si>
  <si>
    <t>66</t>
  </si>
  <si>
    <t>67</t>
  </si>
  <si>
    <t>对医疗机构出具虚假证明文件而造成危害后果的行为的处罚</t>
  </si>
  <si>
    <t>68</t>
  </si>
  <si>
    <t>69</t>
  </si>
  <si>
    <t>70</t>
  </si>
  <si>
    <t>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t>
  </si>
  <si>
    <t>《中华人民共和国行政处罚法》《疫苗流通和预防接种管理条例》《国务院关于修改&lt;疫苗流通和预防接种管理条例&gt;的决定》《卫生行政处罚程序》</t>
  </si>
  <si>
    <t>71</t>
  </si>
  <si>
    <t>72</t>
  </si>
  <si>
    <t>行政处罚决定信息，包括
处罚决定书文号、处罚名称、处罚类别、处罚事由、相对人名称、处罚依据、处罚单位、处罚决定日期</t>
  </si>
  <si>
    <t>73</t>
  </si>
  <si>
    <t>对疾病预防控制机构、接种单位擅自进行群体性预防接种的处罚</t>
  </si>
  <si>
    <t>74</t>
  </si>
  <si>
    <t>75</t>
  </si>
  <si>
    <t>行政处罚决定信息，包括：
决定书文号、处罚名称、处罚类别、处罚事由、相对人名称、处罚依据、处罚单位、处罚决定日期</t>
  </si>
  <si>
    <t>76</t>
  </si>
  <si>
    <t>对疾病预防控制机构、接种单位接种疫苗未遵守预防接种工作规范、免疫程序、疫苗使用指导原则、接种方案的处罚</t>
  </si>
  <si>
    <t>77</t>
  </si>
  <si>
    <t>78</t>
  </si>
  <si>
    <t>79</t>
  </si>
  <si>
    <t>对违规发布接种第二类疫苗建议信息的行为的处罚</t>
  </si>
  <si>
    <t>80</t>
  </si>
  <si>
    <t>81</t>
  </si>
  <si>
    <t>82</t>
  </si>
  <si>
    <t>对疾病预防控制机构未依照规定建立并保存疫苗购进、储存、分发、供应记录的处罚</t>
  </si>
  <si>
    <t>83</t>
  </si>
  <si>
    <t>84</t>
  </si>
  <si>
    <t>85</t>
  </si>
  <si>
    <t>对未经卫生主管部门指定擅自从事接种工作行为的处罚</t>
  </si>
  <si>
    <t>86</t>
  </si>
  <si>
    <t>87</t>
  </si>
  <si>
    <t>88</t>
  </si>
  <si>
    <t>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t>
  </si>
  <si>
    <t>89</t>
  </si>
  <si>
    <t>90</t>
  </si>
  <si>
    <t>91</t>
  </si>
  <si>
    <t>对医疗机构、疾控机构未建立传染病疫情报告制度，未指定相关部门和人员负责传染病疫情报告管理工作，瞒报、缓报、谎报发现的传染病病人、病原携带者、疑似病人，对执行职务的医疗卫生人员瞒报、缓报、谎报传染病疫情等行为的处罚</t>
  </si>
  <si>
    <t>《中华人民共和国行政处罚法》《中华人民共和国传染病防治法》《中华人民共和国传染病防治法实施办法》《卫生行政处罚程序》</t>
  </si>
  <si>
    <t>92</t>
  </si>
  <si>
    <t>93</t>
  </si>
  <si>
    <t>94</t>
  </si>
  <si>
    <t>对医疗机构未按照规定承担本单位的传染病预防、控制工作、医院感染控制任务和责任区域内的传染病预防工作的处罚</t>
  </si>
  <si>
    <t>95</t>
  </si>
  <si>
    <t>96</t>
  </si>
  <si>
    <t>97</t>
  </si>
  <si>
    <t>对医疗机构未按照规定报告传染病疫情，或者隐瞒、谎报、缓报传染病疫情的处罚</t>
  </si>
  <si>
    <t>98</t>
  </si>
  <si>
    <t>99</t>
  </si>
  <si>
    <t>100</t>
  </si>
  <si>
    <t>医疗卫生机构、医疗废物集中处置单位，无正当理由，阻碍卫生行政主管部门或者环境保护行政主管部门执法人员执行职务，拒绝执法人员进入现场，或者不配合执法部门的检查、监测、调查取证的处罚</t>
  </si>
  <si>
    <t>101</t>
  </si>
  <si>
    <t>102</t>
  </si>
  <si>
    <t>103</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</si>
  <si>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</si>
  <si>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《中华人民共和国行政处罚法》《中华人民共和国职业病防治法》《卫生行政处罚程序》</t>
  </si>
  <si>
    <t>104</t>
  </si>
  <si>
    <t>105</t>
  </si>
  <si>
    <t>106</t>
  </si>
  <si>
    <t>对未依法取得公共场所卫生许可证而擅自营业的行为的处罚</t>
  </si>
  <si>
    <t>107</t>
  </si>
  <si>
    <t>108</t>
  </si>
  <si>
    <t>109</t>
  </si>
  <si>
    <t>对未按照规定对顾客用品用具等进行清洗、消毒、保洁，或者重复使用一次性用品用具的处罚</t>
  </si>
  <si>
    <t>110</t>
  </si>
  <si>
    <t>111</t>
  </si>
  <si>
    <t>112</t>
  </si>
  <si>
    <t>对未执行《公共场所卫生管理条例实施细则》第三十七条规定的行为的处罚</t>
  </si>
  <si>
    <t>113</t>
  </si>
  <si>
    <t>114</t>
  </si>
  <si>
    <t>115</t>
  </si>
  <si>
    <t>对安排未获得有效健康合格证明的从业人员从事直接为顾客服务工作的行为的处罚</t>
  </si>
  <si>
    <t>116</t>
  </si>
  <si>
    <t>117</t>
  </si>
  <si>
    <t>118</t>
  </si>
  <si>
    <t>超出资质认可或者批准范围从事职业卫生技术服务或者职业健康检查、职业病诊断，不按照本法规定履行法定职责的，出具虚假证明文件的处罚</t>
  </si>
  <si>
    <t>119</t>
  </si>
  <si>
    <t>120</t>
  </si>
  <si>
    <t>121</t>
  </si>
  <si>
    <t>未取得职业卫生技术服务资质认可擅自从事职业卫生技术服务的，或者医疗卫生机构未经批准擅自从事职业健康检查、职业病诊断的处罚</t>
  </si>
  <si>
    <t>122</t>
  </si>
  <si>
    <t>123</t>
  </si>
  <si>
    <t>124</t>
  </si>
  <si>
    <t>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t>
  </si>
  <si>
    <t>125</t>
  </si>
  <si>
    <t>126</t>
  </si>
  <si>
    <t>对采集、使用未经艾滋病检测或者艾滋病检测阳性的人体组织、器官、细胞、骨髓等行为的处罚</t>
  </si>
  <si>
    <t>127</t>
  </si>
  <si>
    <t>128</t>
  </si>
  <si>
    <t>129</t>
  </si>
  <si>
    <t>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t>
  </si>
  <si>
    <t>130</t>
  </si>
  <si>
    <t>131</t>
  </si>
  <si>
    <t>132</t>
  </si>
  <si>
    <t>对不按规定配备护士、使用未合法注册的护士等行为的处罚</t>
  </si>
  <si>
    <t>《中华人民共和国政府信息公开条例》
《国务院办公厅关于全面推行行政执法公示制度执法全过程记录制度重大执法决定法制审核制度的指导意见》</t>
  </si>
  <si>
    <t>133</t>
  </si>
  <si>
    <t>134</t>
  </si>
  <si>
    <t>135</t>
  </si>
  <si>
    <t>行政强制类事项</t>
  </si>
  <si>
    <t>突发公共卫生事件发生后对人员、疫区、食物、水源等采取控制措施</t>
  </si>
  <si>
    <t>●事项名称
●设定依据
●行政相对人权利
●强制对象
●责任事项
●强制措施
●结果送达方式
●办理地点
●办理机构
●办理时间
●联系电话
●办理流程</t>
  </si>
  <si>
    <t>《中华人民共和国行政强制法》《突发公共卫生事件应急条例》（中华人民共和国国务院令第376号2011年1月8日修订）</t>
  </si>
  <si>
    <t>136</t>
  </si>
  <si>
    <t>结果信息，包括催告书、强制执行决定书</t>
  </si>
  <si>
    <t>137</t>
  </si>
  <si>
    <t>对因医疗废物管理不当导致传染病传播、或者有证据证明传染病传播有可能发生时采取临时控制措施</t>
  </si>
  <si>
    <t>信息形成或者变更之日起20个工作日内</t>
  </si>
  <si>
    <t>138</t>
  </si>
  <si>
    <t>查封、扣押可能流入非法渠道的麻醉药品和精神药品</t>
  </si>
  <si>
    <t>同上</t>
  </si>
  <si>
    <t>139</t>
  </si>
  <si>
    <t>对被传染病病原体污染的水源、食品以及相关物品进行封闭、封存或暂停销售</t>
  </si>
  <si>
    <t>140</t>
  </si>
  <si>
    <t>查封或者暂扣涉嫌违反《医疗废物管理条例》规定的场所、设备、运输工具和物品</t>
  </si>
  <si>
    <t>141</t>
  </si>
  <si>
    <t>对发生危害健康事故的公共场所采取封闭场所、封存相关物品等临时控制措施</t>
  </si>
  <si>
    <t>142</t>
  </si>
  <si>
    <t>对医疗机构发生放射性职业病危害事故、或者有证据证明危害状态可能导致职业病危害事故发生时采取临时控制措施</t>
  </si>
  <si>
    <t>143</t>
  </si>
  <si>
    <t>行政给付类事项</t>
  </si>
  <si>
    <t>城镇独生子女父母奖励扶助金</t>
  </si>
  <si>
    <t xml:space="preserve">●申请材料
●受理范围及条件
●办理流程
●咨询投诉渠道
</t>
  </si>
  <si>
    <t>《中华人民共和国人口与计划生育法》（中华人民共和国主席令第41号2015年12月27日修正）</t>
  </si>
  <si>
    <t>144</t>
  </si>
  <si>
    <t>农村部分计划生育家庭奖励扶助</t>
  </si>
  <si>
    <t>《中华人民共和国人口与计划生育法》（中华人民共和国主席令第41号2015
年12月27日修正）村部分计划生育家庭奖励扶助制度管理规范的通知》（人口厅发〔2006〕122号）</t>
  </si>
  <si>
    <t>145</t>
  </si>
  <si>
    <t>计划生育家庭特别扶助</t>
  </si>
  <si>
    <t>《中华人民共和国人口与计划生育法》（中华人民共和国主席令第41号2015
年12月27日修正）、《关于印发全国独生子女伤残死亡家庭特别扶助制度试点方案的通知》（国人口发〔2007〕78号）</t>
  </si>
  <si>
    <t>146</t>
  </si>
  <si>
    <t>无偿献血及其配偶和直系亲属临床用血费用报销</t>
  </si>
  <si>
    <t>【法律】《中华人民共和国献血法》（中华人民共和国主席令第93号）</t>
  </si>
  <si>
    <t>147</t>
  </si>
  <si>
    <t>为严重精神障碍患者免费提供基本公共卫生服务</t>
  </si>
  <si>
    <t>《中华人民共和国政府信息公开条例》</t>
  </si>
  <si>
    <t>148</t>
  </si>
  <si>
    <t>计划生育手术并发症扶助金、计划生育技术服务经费、计划生育利益导向资金、给付</t>
  </si>
  <si>
    <t>149</t>
  </si>
  <si>
    <t>行政检查类事项</t>
  </si>
  <si>
    <t>对医疗机构、医疗服务的监督检查</t>
  </si>
  <si>
    <t>●事项名称
●办理机构
●设定依据
●行政相对人权利
●检查对象
●检查事项
●结果送达方式
●办理地点
●办理机构
●办理时间
●联系电话
●办理流程</t>
  </si>
  <si>
    <t>《中华人民共和国职业病防治法》、《医疗机构管理条例》、《麻醉药品和精神药品管理条例》、《医疗机构管理条例实施细则》、《放射诊疗管理规定》、《处方管理办法》</t>
  </si>
  <si>
    <t>150</t>
  </si>
  <si>
    <t>1.检查计划及方案
2.检查结果及处理信息</t>
  </si>
  <si>
    <t>151</t>
  </si>
  <si>
    <t>对学校卫生防疫、卫生保健工作，落实疾病预防控制措施，学校饮用水、游泳池的卫生状况的监督检查</t>
  </si>
  <si>
    <t>《学校卫生工作条例》（中华人民共和国国家教育委员会令第10号、中华人民共和国卫生部令第1号）、《卫生部关于印发&lt;学校卫生监督工作规范&gt;的通知》（卫监督发〔2012〕62号）</t>
  </si>
  <si>
    <t>152</t>
  </si>
  <si>
    <t>153</t>
  </si>
  <si>
    <t>对消毒工作、传染病防治工作、妇幼卫生工作、托幼机构卫生保健工作、爱婴医院及产科质量、医疗机构医疗废物管理工作、的监督检查</t>
  </si>
  <si>
    <t>《卫生部关于卫生监督体系建设的若干规定》（中华人民共和国卫生部令第39号）
、《消毒管理办法》（中华人民共和国卫生部令第27号2017年12月26日修订）、《国家卫生健康委员会关于印发消毒产品卫生监督工作规范的通知》（国卫监督发〔2014〕40号）</t>
  </si>
  <si>
    <t>154</t>
  </si>
  <si>
    <t>155</t>
  </si>
  <si>
    <t>对血站、单采血浆站、供血浆者及血液制品经营单位血浆的采集、保存、供应，临床供血行为，血站执业行为的监督检查</t>
  </si>
  <si>
    <t>156</t>
  </si>
  <si>
    <t>对计划生育药具管理工作监督指导</t>
  </si>
  <si>
    <t>157</t>
  </si>
  <si>
    <t>组织实施履行计划生育法律法规政策情况的调查及数据使用管理</t>
  </si>
  <si>
    <t>158</t>
  </si>
  <si>
    <t>对城镇独生子女奖励政策等落实情况、计划生育奖励扶助制度执行情况的监督检查</t>
  </si>
  <si>
    <t>159</t>
  </si>
  <si>
    <t>行政确认类事项</t>
  </si>
  <si>
    <t>出生医学证明首次签发及换发</t>
  </si>
  <si>
    <t xml:space="preserve">●办理材料
●办理时限
●办理流程
●投诉举报电话以及网上投诉渠道
</t>
  </si>
  <si>
    <t>《中华人民共和国母婴保健法》、《中华人民共和国母婴保健法实施办法》</t>
  </si>
  <si>
    <t>160</t>
  </si>
  <si>
    <t>承担预防接种工作的医疗卫生机构（接种单位）的确认</t>
  </si>
  <si>
    <t>●办理材料
●办理时限
●办理流程
●投诉举报电话以及网上投诉渠道</t>
  </si>
  <si>
    <t>《疫苗流通和预防接种管理条例》（中华人民共和国国务院令第434号2016年4月23日《国务院关于修改&lt;疫苗流通和预防接种管理条例&gt;的决定》修订）</t>
  </si>
  <si>
    <t>161</t>
  </si>
  <si>
    <t>放射医疗工作人员证核发</t>
  </si>
  <si>
    <t>162</t>
  </si>
  <si>
    <t>行政奖励类事项</t>
  </si>
  <si>
    <t>对医师的表彰奖励</t>
  </si>
  <si>
    <t>●投诉举报电话以及网上投诉渠道</t>
  </si>
  <si>
    <t>《中华人民共和国执业医师法》（中华人民共和国主席令第5号2009年8月
27日修正）</t>
  </si>
  <si>
    <t>163</t>
  </si>
  <si>
    <t>结果信息——表彰奖励名单</t>
  </si>
  <si>
    <t>164</t>
  </si>
  <si>
    <t>对作出突出贡献的护士的表彰奖励</t>
  </si>
  <si>
    <t>《护士条例》（中华人民共和国国务院令第517号）</t>
  </si>
  <si>
    <t>165</t>
  </si>
  <si>
    <t>166</t>
  </si>
  <si>
    <t>对在传染病防治工作中作出显著成绩和贡献的单位和个人给予表彰和奖励</t>
  </si>
  <si>
    <t>《中华人民共和国传染病防治法》《中华人民共和国传染病防治法实施办法》</t>
  </si>
  <si>
    <t>167</t>
  </si>
  <si>
    <t>168</t>
  </si>
  <si>
    <t>对在精神卫生工作中作出突出贡献的组织、个人给予表彰、奖励</t>
  </si>
  <si>
    <t>《中华人民共和国精神卫生法》</t>
  </si>
  <si>
    <t>169</t>
  </si>
  <si>
    <t>170</t>
  </si>
  <si>
    <t>对在突发事件应急处理、突发公共卫生事件与传染病疫情监测信息报告管理工作中作出贡献人员的表彰和奖励</t>
  </si>
  <si>
    <t>《突发公共卫生事件与传染病疫情监测信息报告管理办法》</t>
  </si>
  <si>
    <t>171</t>
  </si>
  <si>
    <t>172</t>
  </si>
  <si>
    <t>对在艾滋病防治工作中作出显著成绩和贡献的单位和个人给予表彰和奖励</t>
  </si>
  <si>
    <t>《艾滋病防治条例》（中华人民共和国国务院令第457号）</t>
  </si>
  <si>
    <t>173</t>
  </si>
  <si>
    <t>174</t>
  </si>
  <si>
    <t>对在学校卫生工作中成绩显著的单位或者个人的表彰奖励</t>
  </si>
  <si>
    <t>《学校卫生工作条例》(国家教育委员会令第10号中华人民共和国卫生部令第1号)</t>
  </si>
  <si>
    <t>175</t>
  </si>
  <si>
    <t>176</t>
  </si>
  <si>
    <t>对在母婴保健工作中作出显著成绩和在母婴保健科学研究中取得显著成果的组织和个人的奖励</t>
  </si>
  <si>
    <t>《中华人民共和国母婴保健法》《中华人民共和国母婴保健法实施办法》</t>
  </si>
  <si>
    <t>177</t>
  </si>
  <si>
    <t>178</t>
  </si>
  <si>
    <t>职业病防治奖励</t>
  </si>
  <si>
    <t>《中华人民共和国职业病防治法》（中华人民共和国主席令第24号2018年12月29日修改)</t>
  </si>
  <si>
    <t>179</t>
  </si>
  <si>
    <t>180</t>
  </si>
  <si>
    <t>对在继承和发展中医药事业、中医医疗工作等中作出显著贡献的单位和个人奖励表彰（增加）</t>
  </si>
  <si>
    <t>《中华人民共和国中医药法》中华人民共和国主席令第59号）</t>
  </si>
  <si>
    <t>181</t>
  </si>
  <si>
    <t>182</t>
  </si>
  <si>
    <t>“两非”案件举报奖励</t>
  </si>
  <si>
    <t>《中华人民共和国人口与计划生育法》中华人民共和国主席令第41号2015年12月27日修正）</t>
  </si>
  <si>
    <t>183</t>
  </si>
  <si>
    <t>无偿献血奖励、先进表彰</t>
  </si>
  <si>
    <t>《中华人民共和国献血法》（中华人民共和国主席令第93号）《全国无偿献血表彰奖励办法》（国卫医发〔2014〕30号）</t>
  </si>
  <si>
    <t>184</t>
  </si>
  <si>
    <t>185</t>
  </si>
  <si>
    <t>对在预防接种工作中作出显著成绩和贡献的接种单位及其工作人员给予奖励</t>
  </si>
  <si>
    <t>《疫苗流通和预防接种管理条例》（中华人民共和国国务院令第434号</t>
  </si>
  <si>
    <t>186</t>
  </si>
  <si>
    <t>187</t>
  </si>
  <si>
    <t>对在食盐加碘消除碘缺乏危害工作中作出显著成绩的单位和个人给予奖励</t>
  </si>
  <si>
    <t>188</t>
  </si>
  <si>
    <t>行政裁决类事项</t>
  </si>
  <si>
    <t>医疗机构名称裁定</t>
  </si>
  <si>
    <t>《医疗机构管理条例实施细则》（中华人民共和国卫生部令第35号）</t>
  </si>
  <si>
    <t>189</t>
  </si>
  <si>
    <t>结果信息——行政裁决书</t>
  </si>
  <si>
    <t>190</t>
  </si>
  <si>
    <t>行政备案类事项</t>
  </si>
  <si>
    <t>义诊活动备案
（权限内）</t>
  </si>
  <si>
    <t>《卫生部关于组织义诊活动实行备案管理的通知》</t>
  </si>
  <si>
    <t>191</t>
  </si>
  <si>
    <t>公共卫生服务事项</t>
  </si>
  <si>
    <t>免疫规划用疫苗（第一类疫苗）接种服务</t>
  </si>
  <si>
    <t>●服务对象
●服务机构信息
●服务项目和内容
●服务流程
●服务要求
●投诉举报电话以及网上投诉渠道</t>
  </si>
  <si>
    <t>《疫苗流通和预防接种管理条例》《国家基本公共卫生服务规范（第三版）》</t>
  </si>
  <si>
    <t>衡南县卫生健康局、
乡镇卫生院</t>
  </si>
  <si>
    <t>192</t>
  </si>
  <si>
    <t>居民健康档案管理</t>
  </si>
  <si>
    <t>《国家基本公共卫生服务规范（第三版）》《关于做好2017年国家基本公共卫生服务项目工作的通知》《关于做好2018年国家基本公共卫生服务项目工作的通知》</t>
  </si>
  <si>
    <t>193</t>
  </si>
  <si>
    <t>免费孕前优生健康检查</t>
  </si>
  <si>
    <t>《国家人口计生委、财政部关于开展国家免费孕前优生健康检查项目试点工作的通知》《国家卫生健康委员会办公厅关于做好2016年国家免费孕前优生健康检查项目工作的通知》</t>
  </si>
  <si>
    <t>194</t>
  </si>
  <si>
    <t>新生儿疾病筛查</t>
  </si>
  <si>
    <t>《新生儿疾病筛查管理办法》</t>
  </si>
  <si>
    <t>195</t>
  </si>
  <si>
    <t>免费增补叶酸</t>
  </si>
  <si>
    <t>《卫生部关于印发&lt;增补叶酸预防神经管缺陷项目管理方案&gt;的通知》《增补叶酸预防神经管缺陷项目管理方案》《关于做好2019年基本公共卫生服务项目工作的通知》《新划入基本公共卫生服务相关工作规范（2019版）》</t>
  </si>
  <si>
    <t>196</t>
  </si>
  <si>
    <t>死亡医学证明办理</t>
  </si>
  <si>
    <t>《国家卫生健康委员会公安部民政部关于进一步规范人口死亡医学证明和信息登记管理工作的通知》</t>
  </si>
  <si>
    <t>197</t>
  </si>
  <si>
    <t>医疗事故争议处理</t>
  </si>
  <si>
    <t>《医疗事故处理条例》《医疗纠纷预防和处理条例》</t>
  </si>
  <si>
    <t>198</t>
  </si>
  <si>
    <t>艾滋病免费自愿咨询检测</t>
  </si>
  <si>
    <t>《艾滋病防治条例》《卫生部财政部关于印发艾滋病抗病毒治疗和自愿咨询检测办法的通知》</t>
  </si>
  <si>
    <t>199</t>
  </si>
  <si>
    <t>1.麻风病预防和治疗
2.艾滋病检测
3.抗结核病治疗
4.计划生育药具免费发放</t>
  </si>
  <si>
    <t>200</t>
  </si>
  <si>
    <t>201</t>
  </si>
  <si>
    <t>农村部分计划生育家庭奖励扶助对象确认</t>
  </si>
  <si>
    <t>202</t>
  </si>
  <si>
    <t>203</t>
  </si>
  <si>
    <t>重点人群免费健康体检</t>
  </si>
  <si>
    <t>204</t>
  </si>
  <si>
    <t>计划生育爱心助孕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</si>
</sst>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color rgb="FF000000"/>
      <name val="Times New Roman"/>
      <charset val="204"/>
    </font>
    <font>
      <b/>
      <sz val="12"/>
      <color rgb="FF000000"/>
      <name val="宋体"/>
      <charset val="134"/>
      <scheme val="major"/>
    </font>
    <font>
      <sz val="9"/>
      <color theme="1"/>
      <name val="宋体"/>
      <charset val="134"/>
    </font>
    <font>
      <sz val="10"/>
      <name val="Times New Roman"/>
      <charset val="134"/>
    </font>
    <font>
      <b/>
      <sz val="20"/>
      <name val="宋体"/>
      <charset val="134"/>
      <scheme val="minor"/>
    </font>
    <font>
      <b/>
      <sz val="11"/>
      <name val="宋体"/>
      <charset val="134"/>
      <scheme val="minor"/>
    </font>
    <font>
      <b/>
      <sz val="11"/>
      <name val="宋体"/>
      <charset val="134"/>
    </font>
    <font>
      <sz val="10"/>
      <name val="宋体"/>
      <charset val="134"/>
      <scheme val="minor"/>
    </font>
    <font>
      <sz val="10"/>
      <color rgb="FF000000"/>
      <name val="宋体"/>
      <charset val="20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34" borderId="0" applyNumberFormat="0" applyBorder="0" applyAlignment="0" applyProtection="0">
      <alignment vertical="center"/>
    </xf>
  </cellStyleXfs>
  <cellXfs count="44">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Alignment="1">
      <alignment vertical="center" wrapText="1"/>
    </xf>
    <xf numFmtId="0" fontId="3" fillId="0" borderId="0" xfId="0" applyFont="1" applyFill="1" applyBorder="1" applyAlignment="1">
      <alignment vertical="top"/>
    </xf>
    <xf numFmtId="0" fontId="0" fillId="0" borderId="0" xfId="0" applyFill="1" applyBorder="1" applyAlignment="1">
      <alignment horizontal="center" vertical="top"/>
    </xf>
    <xf numFmtId="0" fontId="0" fillId="0" borderId="0" xfId="0" applyFill="1" applyBorder="1" applyAlignment="1">
      <alignment horizontal="center" vertical="center"/>
    </xf>
    <xf numFmtId="0" fontId="0" fillId="0" borderId="0" xfId="0" applyFill="1" applyBorder="1" applyAlignment="1">
      <alignment vertical="top"/>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3" xfId="0" applyFont="1" applyFill="1" applyBorder="1" applyAlignment="1">
      <alignment horizontal="center" vertical="center" wrapText="1"/>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4" xfId="0" applyFill="1" applyBorder="1" applyAlignment="1">
      <alignment horizontal="center" vertical="top"/>
    </xf>
    <xf numFmtId="0" fontId="0" fillId="0" borderId="1" xfId="0" applyFill="1" applyBorder="1" applyAlignment="1">
      <alignment vertical="top"/>
    </xf>
    <xf numFmtId="0" fontId="7" fillId="0" borderId="2"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3" fillId="0" borderId="1" xfId="0" applyFont="1" applyFill="1" applyBorder="1" applyAlignment="1">
      <alignment vertical="top"/>
    </xf>
    <xf numFmtId="0" fontId="7" fillId="0" borderId="5"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681355</xdr:colOff>
      <xdr:row>36</xdr:row>
      <xdr:rowOff>0</xdr:rowOff>
    </xdr:from>
    <xdr:ext cx="386715" cy="218440"/>
    <xdr:sp>
      <xdr:nvSpPr>
        <xdr:cNvPr id="2" name="文本框 1"/>
        <xdr:cNvSpPr txBox="1"/>
      </xdr:nvSpPr>
      <xdr:spPr>
        <a:xfrm>
          <a:off x="9333865" y="38519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5</xdr:col>
      <xdr:colOff>681355</xdr:colOff>
      <xdr:row>38</xdr:row>
      <xdr:rowOff>457200</xdr:rowOff>
    </xdr:from>
    <xdr:ext cx="386715" cy="218440"/>
    <xdr:sp>
      <xdr:nvSpPr>
        <xdr:cNvPr id="3" name="文本框 2"/>
        <xdr:cNvSpPr txBox="1"/>
      </xdr:nvSpPr>
      <xdr:spPr>
        <a:xfrm>
          <a:off x="9333865" y="41262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41</xdr:row>
      <xdr:rowOff>457200</xdr:rowOff>
    </xdr:from>
    <xdr:ext cx="386715" cy="218440"/>
    <xdr:sp>
      <xdr:nvSpPr>
        <xdr:cNvPr id="4" name="文本框 3"/>
        <xdr:cNvSpPr txBox="1"/>
      </xdr:nvSpPr>
      <xdr:spPr>
        <a:xfrm>
          <a:off x="9333865" y="44767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42</xdr:row>
      <xdr:rowOff>0</xdr:rowOff>
    </xdr:from>
    <xdr:ext cx="386715" cy="218440"/>
    <xdr:sp>
      <xdr:nvSpPr>
        <xdr:cNvPr id="5" name="文本框 4"/>
        <xdr:cNvSpPr txBox="1"/>
      </xdr:nvSpPr>
      <xdr:spPr>
        <a:xfrm>
          <a:off x="9333865" y="45529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42</xdr:row>
      <xdr:rowOff>0</xdr:rowOff>
    </xdr:from>
    <xdr:ext cx="386715" cy="218440"/>
    <xdr:sp>
      <xdr:nvSpPr>
        <xdr:cNvPr id="6" name="文本框 5"/>
        <xdr:cNvSpPr txBox="1"/>
      </xdr:nvSpPr>
      <xdr:spPr>
        <a:xfrm>
          <a:off x="9333865" y="45529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42</xdr:row>
      <xdr:rowOff>0</xdr:rowOff>
    </xdr:from>
    <xdr:ext cx="386715" cy="218440"/>
    <xdr:sp>
      <xdr:nvSpPr>
        <xdr:cNvPr id="7" name="文本框 6"/>
        <xdr:cNvSpPr txBox="1"/>
      </xdr:nvSpPr>
      <xdr:spPr>
        <a:xfrm>
          <a:off x="9333865" y="45529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44</xdr:row>
      <xdr:rowOff>457200</xdr:rowOff>
    </xdr:from>
    <xdr:ext cx="386715" cy="218440"/>
    <xdr:sp>
      <xdr:nvSpPr>
        <xdr:cNvPr id="8" name="文本框 7"/>
        <xdr:cNvSpPr txBox="1"/>
      </xdr:nvSpPr>
      <xdr:spPr>
        <a:xfrm>
          <a:off x="9333865" y="48272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47</xdr:row>
      <xdr:rowOff>457200</xdr:rowOff>
    </xdr:from>
    <xdr:ext cx="386715" cy="218440"/>
    <xdr:sp>
      <xdr:nvSpPr>
        <xdr:cNvPr id="9" name="文本框 8"/>
        <xdr:cNvSpPr txBox="1"/>
      </xdr:nvSpPr>
      <xdr:spPr>
        <a:xfrm>
          <a:off x="9333865" y="51777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50</xdr:row>
      <xdr:rowOff>457200</xdr:rowOff>
    </xdr:from>
    <xdr:ext cx="386715" cy="218440"/>
    <xdr:sp>
      <xdr:nvSpPr>
        <xdr:cNvPr id="10" name="文本框 9"/>
        <xdr:cNvSpPr txBox="1"/>
      </xdr:nvSpPr>
      <xdr:spPr>
        <a:xfrm>
          <a:off x="9333865" y="55283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53</xdr:row>
      <xdr:rowOff>457200</xdr:rowOff>
    </xdr:from>
    <xdr:ext cx="386715" cy="218440"/>
    <xdr:sp>
      <xdr:nvSpPr>
        <xdr:cNvPr id="11" name="文本框 9"/>
        <xdr:cNvSpPr txBox="1"/>
      </xdr:nvSpPr>
      <xdr:spPr>
        <a:xfrm>
          <a:off x="9333865" y="58788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56</xdr:row>
      <xdr:rowOff>457200</xdr:rowOff>
    </xdr:from>
    <xdr:ext cx="386715" cy="218440"/>
    <xdr:sp>
      <xdr:nvSpPr>
        <xdr:cNvPr id="12" name="文本框 9"/>
        <xdr:cNvSpPr txBox="1"/>
      </xdr:nvSpPr>
      <xdr:spPr>
        <a:xfrm>
          <a:off x="9333865" y="62293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59</xdr:row>
      <xdr:rowOff>457200</xdr:rowOff>
    </xdr:from>
    <xdr:ext cx="386715" cy="218440"/>
    <xdr:sp>
      <xdr:nvSpPr>
        <xdr:cNvPr id="13" name="文本框 9"/>
        <xdr:cNvSpPr txBox="1"/>
      </xdr:nvSpPr>
      <xdr:spPr>
        <a:xfrm>
          <a:off x="9333865" y="65798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60</xdr:row>
      <xdr:rowOff>0</xdr:rowOff>
    </xdr:from>
    <xdr:ext cx="386715" cy="218440"/>
    <xdr:sp>
      <xdr:nvSpPr>
        <xdr:cNvPr id="14" name="文本框 9"/>
        <xdr:cNvSpPr txBox="1"/>
      </xdr:nvSpPr>
      <xdr:spPr>
        <a:xfrm>
          <a:off x="9333865" y="66560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62</xdr:row>
      <xdr:rowOff>457200</xdr:rowOff>
    </xdr:from>
    <xdr:ext cx="386715" cy="218440"/>
    <xdr:sp>
      <xdr:nvSpPr>
        <xdr:cNvPr id="15" name="文本框 9"/>
        <xdr:cNvSpPr txBox="1"/>
      </xdr:nvSpPr>
      <xdr:spPr>
        <a:xfrm>
          <a:off x="9333865" y="6930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65</xdr:row>
      <xdr:rowOff>457200</xdr:rowOff>
    </xdr:from>
    <xdr:ext cx="386715" cy="218440"/>
    <xdr:sp>
      <xdr:nvSpPr>
        <xdr:cNvPr id="16" name="文本框 9"/>
        <xdr:cNvSpPr txBox="1"/>
      </xdr:nvSpPr>
      <xdr:spPr>
        <a:xfrm>
          <a:off x="9333865" y="72809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68</xdr:row>
      <xdr:rowOff>457200</xdr:rowOff>
    </xdr:from>
    <xdr:ext cx="386715" cy="218440"/>
    <xdr:sp>
      <xdr:nvSpPr>
        <xdr:cNvPr id="17" name="文本框 9"/>
        <xdr:cNvSpPr txBox="1"/>
      </xdr:nvSpPr>
      <xdr:spPr>
        <a:xfrm>
          <a:off x="9333865" y="76314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69</xdr:row>
      <xdr:rowOff>0</xdr:rowOff>
    </xdr:from>
    <xdr:ext cx="386715" cy="218440"/>
    <xdr:sp>
      <xdr:nvSpPr>
        <xdr:cNvPr id="18" name="文本框 9"/>
        <xdr:cNvSpPr txBox="1"/>
      </xdr:nvSpPr>
      <xdr:spPr>
        <a:xfrm>
          <a:off x="9333865" y="7707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71</xdr:row>
      <xdr:rowOff>457200</xdr:rowOff>
    </xdr:from>
    <xdr:ext cx="386715" cy="218440"/>
    <xdr:sp>
      <xdr:nvSpPr>
        <xdr:cNvPr id="19" name="文本框 9"/>
        <xdr:cNvSpPr txBox="1"/>
      </xdr:nvSpPr>
      <xdr:spPr>
        <a:xfrm>
          <a:off x="9333865" y="79819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72</xdr:row>
      <xdr:rowOff>0</xdr:rowOff>
    </xdr:from>
    <xdr:ext cx="386715" cy="218440"/>
    <xdr:sp>
      <xdr:nvSpPr>
        <xdr:cNvPr id="20" name="文本框 9"/>
        <xdr:cNvSpPr txBox="1"/>
      </xdr:nvSpPr>
      <xdr:spPr>
        <a:xfrm>
          <a:off x="9333865" y="80581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72</xdr:row>
      <xdr:rowOff>0</xdr:rowOff>
    </xdr:from>
    <xdr:ext cx="386715" cy="218440"/>
    <xdr:sp>
      <xdr:nvSpPr>
        <xdr:cNvPr id="21" name="文本框 9"/>
        <xdr:cNvSpPr txBox="1"/>
      </xdr:nvSpPr>
      <xdr:spPr>
        <a:xfrm>
          <a:off x="9333865" y="80581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74</xdr:row>
      <xdr:rowOff>457200</xdr:rowOff>
    </xdr:from>
    <xdr:ext cx="386715" cy="218440"/>
    <xdr:sp>
      <xdr:nvSpPr>
        <xdr:cNvPr id="22" name="文本框 9"/>
        <xdr:cNvSpPr txBox="1"/>
      </xdr:nvSpPr>
      <xdr:spPr>
        <a:xfrm>
          <a:off x="9333865" y="83324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77</xdr:row>
      <xdr:rowOff>457200</xdr:rowOff>
    </xdr:from>
    <xdr:ext cx="386715" cy="218440"/>
    <xdr:sp>
      <xdr:nvSpPr>
        <xdr:cNvPr id="23" name="文本框 9"/>
        <xdr:cNvSpPr txBox="1"/>
      </xdr:nvSpPr>
      <xdr:spPr>
        <a:xfrm>
          <a:off x="9333865" y="86829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80</xdr:row>
      <xdr:rowOff>457200</xdr:rowOff>
    </xdr:from>
    <xdr:ext cx="386715" cy="218440"/>
    <xdr:sp>
      <xdr:nvSpPr>
        <xdr:cNvPr id="24" name="文本框 9"/>
        <xdr:cNvSpPr txBox="1"/>
      </xdr:nvSpPr>
      <xdr:spPr>
        <a:xfrm>
          <a:off x="9333865" y="90335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83</xdr:row>
      <xdr:rowOff>457200</xdr:rowOff>
    </xdr:from>
    <xdr:ext cx="386715" cy="218440"/>
    <xdr:sp>
      <xdr:nvSpPr>
        <xdr:cNvPr id="25" name="文本框 9"/>
        <xdr:cNvSpPr txBox="1"/>
      </xdr:nvSpPr>
      <xdr:spPr>
        <a:xfrm>
          <a:off x="9333865" y="93840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86</xdr:row>
      <xdr:rowOff>457200</xdr:rowOff>
    </xdr:from>
    <xdr:ext cx="386715" cy="218440"/>
    <xdr:sp>
      <xdr:nvSpPr>
        <xdr:cNvPr id="26" name="文本框 9"/>
        <xdr:cNvSpPr txBox="1"/>
      </xdr:nvSpPr>
      <xdr:spPr>
        <a:xfrm>
          <a:off x="9333865" y="97345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89</xdr:row>
      <xdr:rowOff>457200</xdr:rowOff>
    </xdr:from>
    <xdr:ext cx="386715" cy="218440"/>
    <xdr:sp>
      <xdr:nvSpPr>
        <xdr:cNvPr id="27" name="文本框 9"/>
        <xdr:cNvSpPr txBox="1"/>
      </xdr:nvSpPr>
      <xdr:spPr>
        <a:xfrm>
          <a:off x="9333865" y="100850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92</xdr:row>
      <xdr:rowOff>457200</xdr:rowOff>
    </xdr:from>
    <xdr:ext cx="386715" cy="218440"/>
    <xdr:sp>
      <xdr:nvSpPr>
        <xdr:cNvPr id="28" name="文本框 9"/>
        <xdr:cNvSpPr txBox="1"/>
      </xdr:nvSpPr>
      <xdr:spPr>
        <a:xfrm>
          <a:off x="9333865" y="104355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93</xdr:row>
      <xdr:rowOff>0</xdr:rowOff>
    </xdr:from>
    <xdr:ext cx="386715" cy="218440"/>
    <xdr:sp>
      <xdr:nvSpPr>
        <xdr:cNvPr id="29" name="文本框 9"/>
        <xdr:cNvSpPr txBox="1"/>
      </xdr:nvSpPr>
      <xdr:spPr>
        <a:xfrm>
          <a:off x="9333865" y="105117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95</xdr:row>
      <xdr:rowOff>457200</xdr:rowOff>
    </xdr:from>
    <xdr:ext cx="386715" cy="218440"/>
    <xdr:sp>
      <xdr:nvSpPr>
        <xdr:cNvPr id="30" name="文本框 9"/>
        <xdr:cNvSpPr txBox="1"/>
      </xdr:nvSpPr>
      <xdr:spPr>
        <a:xfrm>
          <a:off x="9333865" y="1078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98</xdr:row>
      <xdr:rowOff>457200</xdr:rowOff>
    </xdr:from>
    <xdr:ext cx="386715" cy="218440"/>
    <xdr:sp>
      <xdr:nvSpPr>
        <xdr:cNvPr id="31" name="文本框 9"/>
        <xdr:cNvSpPr txBox="1"/>
      </xdr:nvSpPr>
      <xdr:spPr>
        <a:xfrm>
          <a:off x="9333865" y="11136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101</xdr:row>
      <xdr:rowOff>457200</xdr:rowOff>
    </xdr:from>
    <xdr:ext cx="386715" cy="218440"/>
    <xdr:sp>
      <xdr:nvSpPr>
        <xdr:cNvPr id="32" name="文本框 9"/>
        <xdr:cNvSpPr txBox="1"/>
      </xdr:nvSpPr>
      <xdr:spPr>
        <a:xfrm>
          <a:off x="9333865" y="114871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102</xdr:row>
      <xdr:rowOff>0</xdr:rowOff>
    </xdr:from>
    <xdr:ext cx="386715" cy="218440"/>
    <xdr:sp>
      <xdr:nvSpPr>
        <xdr:cNvPr id="33" name="文本框 9"/>
        <xdr:cNvSpPr txBox="1"/>
      </xdr:nvSpPr>
      <xdr:spPr>
        <a:xfrm>
          <a:off x="9333865" y="115633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102</xdr:row>
      <xdr:rowOff>0</xdr:rowOff>
    </xdr:from>
    <xdr:ext cx="386715" cy="218440"/>
    <xdr:sp>
      <xdr:nvSpPr>
        <xdr:cNvPr id="34" name="文本框 9"/>
        <xdr:cNvSpPr txBox="1"/>
      </xdr:nvSpPr>
      <xdr:spPr>
        <a:xfrm>
          <a:off x="9333865" y="115633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102</xdr:row>
      <xdr:rowOff>0</xdr:rowOff>
    </xdr:from>
    <xdr:ext cx="386715" cy="218440"/>
    <xdr:sp>
      <xdr:nvSpPr>
        <xdr:cNvPr id="35" name="文本框 9"/>
        <xdr:cNvSpPr txBox="1"/>
      </xdr:nvSpPr>
      <xdr:spPr>
        <a:xfrm>
          <a:off x="9333865" y="115633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104</xdr:row>
      <xdr:rowOff>457200</xdr:rowOff>
    </xdr:from>
    <xdr:ext cx="386715" cy="218440"/>
    <xdr:sp>
      <xdr:nvSpPr>
        <xdr:cNvPr id="36" name="文本框 9"/>
        <xdr:cNvSpPr txBox="1"/>
      </xdr:nvSpPr>
      <xdr:spPr>
        <a:xfrm>
          <a:off x="9333865" y="118376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107</xdr:row>
      <xdr:rowOff>457200</xdr:rowOff>
    </xdr:from>
    <xdr:ext cx="386715" cy="218440"/>
    <xdr:sp>
      <xdr:nvSpPr>
        <xdr:cNvPr id="37" name="文本框 9"/>
        <xdr:cNvSpPr txBox="1"/>
      </xdr:nvSpPr>
      <xdr:spPr>
        <a:xfrm>
          <a:off x="9333865" y="121881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38"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39"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0"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1"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2"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3"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4"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5"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6"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7"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8"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49"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0"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1"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2"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3"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4"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5"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108</xdr:row>
      <xdr:rowOff>0</xdr:rowOff>
    </xdr:from>
    <xdr:ext cx="386715" cy="218440"/>
    <xdr:sp>
      <xdr:nvSpPr>
        <xdr:cNvPr id="56" name="文本框 9"/>
        <xdr:cNvSpPr txBox="1"/>
      </xdr:nvSpPr>
      <xdr:spPr>
        <a:xfrm>
          <a:off x="9333865" y="122643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110</xdr:row>
      <xdr:rowOff>457200</xdr:rowOff>
    </xdr:from>
    <xdr:ext cx="386715" cy="218440"/>
    <xdr:sp>
      <xdr:nvSpPr>
        <xdr:cNvPr id="57" name="文本框 9"/>
        <xdr:cNvSpPr txBox="1"/>
      </xdr:nvSpPr>
      <xdr:spPr>
        <a:xfrm>
          <a:off x="9333865" y="125387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111</xdr:row>
      <xdr:rowOff>0</xdr:rowOff>
    </xdr:from>
    <xdr:ext cx="386715" cy="218440"/>
    <xdr:sp>
      <xdr:nvSpPr>
        <xdr:cNvPr id="58" name="文本框 9"/>
        <xdr:cNvSpPr txBox="1"/>
      </xdr:nvSpPr>
      <xdr:spPr>
        <a:xfrm>
          <a:off x="9333865" y="126149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113</xdr:row>
      <xdr:rowOff>457200</xdr:rowOff>
    </xdr:from>
    <xdr:ext cx="386715" cy="218440"/>
    <xdr:sp>
      <xdr:nvSpPr>
        <xdr:cNvPr id="59" name="文本框 9"/>
        <xdr:cNvSpPr txBox="1"/>
      </xdr:nvSpPr>
      <xdr:spPr>
        <a:xfrm>
          <a:off x="9333865" y="128892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116</xdr:row>
      <xdr:rowOff>457200</xdr:rowOff>
    </xdr:from>
    <xdr:ext cx="386715" cy="218440"/>
    <xdr:sp>
      <xdr:nvSpPr>
        <xdr:cNvPr id="60" name="文本框 9"/>
        <xdr:cNvSpPr txBox="1"/>
      </xdr:nvSpPr>
      <xdr:spPr>
        <a:xfrm>
          <a:off x="9333865" y="132397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119</xdr:row>
      <xdr:rowOff>457200</xdr:rowOff>
    </xdr:from>
    <xdr:ext cx="386715" cy="218440"/>
    <xdr:sp>
      <xdr:nvSpPr>
        <xdr:cNvPr id="61" name="文本框 9"/>
        <xdr:cNvSpPr txBox="1"/>
      </xdr:nvSpPr>
      <xdr:spPr>
        <a:xfrm>
          <a:off x="9333865" y="135902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681355</xdr:colOff>
      <xdr:row>120</xdr:row>
      <xdr:rowOff>0</xdr:rowOff>
    </xdr:from>
    <xdr:ext cx="386715" cy="218440"/>
    <xdr:sp>
      <xdr:nvSpPr>
        <xdr:cNvPr id="62" name="文本框 9"/>
        <xdr:cNvSpPr txBox="1"/>
      </xdr:nvSpPr>
      <xdr:spPr>
        <a:xfrm>
          <a:off x="11567160" y="136664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122</xdr:row>
      <xdr:rowOff>457200</xdr:rowOff>
    </xdr:from>
    <xdr:ext cx="386715" cy="218440"/>
    <xdr:sp>
      <xdr:nvSpPr>
        <xdr:cNvPr id="63" name="文本框 9"/>
        <xdr:cNvSpPr txBox="1"/>
      </xdr:nvSpPr>
      <xdr:spPr>
        <a:xfrm>
          <a:off x="9333865" y="139407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123</xdr:row>
      <xdr:rowOff>0</xdr:rowOff>
    </xdr:from>
    <xdr:ext cx="386715" cy="218440"/>
    <xdr:sp>
      <xdr:nvSpPr>
        <xdr:cNvPr id="64" name="文本框 9"/>
        <xdr:cNvSpPr txBox="1"/>
      </xdr:nvSpPr>
      <xdr:spPr>
        <a:xfrm>
          <a:off x="9333865" y="140169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125</xdr:row>
      <xdr:rowOff>457200</xdr:rowOff>
    </xdr:from>
    <xdr:ext cx="386715" cy="218440"/>
    <xdr:sp>
      <xdr:nvSpPr>
        <xdr:cNvPr id="65" name="文本框 9"/>
        <xdr:cNvSpPr txBox="1"/>
      </xdr:nvSpPr>
      <xdr:spPr>
        <a:xfrm>
          <a:off x="9333865" y="142913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66"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67"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68"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69"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70"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71"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72"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128</xdr:row>
      <xdr:rowOff>0</xdr:rowOff>
    </xdr:from>
    <xdr:ext cx="386715" cy="218440"/>
    <xdr:sp>
      <xdr:nvSpPr>
        <xdr:cNvPr id="73" name="文本框 9"/>
        <xdr:cNvSpPr txBox="1"/>
      </xdr:nvSpPr>
      <xdr:spPr>
        <a:xfrm>
          <a:off x="9333865" y="1459611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130</xdr:row>
      <xdr:rowOff>457200</xdr:rowOff>
    </xdr:from>
    <xdr:ext cx="386715" cy="218440"/>
    <xdr:sp>
      <xdr:nvSpPr>
        <xdr:cNvPr id="74" name="文本框 9"/>
        <xdr:cNvSpPr txBox="1"/>
      </xdr:nvSpPr>
      <xdr:spPr>
        <a:xfrm>
          <a:off x="9333865" y="148704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131</xdr:row>
      <xdr:rowOff>0</xdr:rowOff>
    </xdr:from>
    <xdr:ext cx="386715" cy="218440"/>
    <xdr:sp>
      <xdr:nvSpPr>
        <xdr:cNvPr id="75" name="文本框 9"/>
        <xdr:cNvSpPr txBox="1"/>
      </xdr:nvSpPr>
      <xdr:spPr>
        <a:xfrm>
          <a:off x="9333865" y="14946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131</xdr:row>
      <xdr:rowOff>0</xdr:rowOff>
    </xdr:from>
    <xdr:ext cx="386715" cy="218440"/>
    <xdr:sp>
      <xdr:nvSpPr>
        <xdr:cNvPr id="76" name="文本框 9"/>
        <xdr:cNvSpPr txBox="1"/>
      </xdr:nvSpPr>
      <xdr:spPr>
        <a:xfrm>
          <a:off x="9333865" y="14946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131</xdr:row>
      <xdr:rowOff>0</xdr:rowOff>
    </xdr:from>
    <xdr:ext cx="386715" cy="218440"/>
    <xdr:sp>
      <xdr:nvSpPr>
        <xdr:cNvPr id="77" name="文本框 9"/>
        <xdr:cNvSpPr txBox="1"/>
      </xdr:nvSpPr>
      <xdr:spPr>
        <a:xfrm>
          <a:off x="9333865" y="14946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131</xdr:row>
      <xdr:rowOff>0</xdr:rowOff>
    </xdr:from>
    <xdr:ext cx="386715" cy="218440"/>
    <xdr:sp>
      <xdr:nvSpPr>
        <xdr:cNvPr id="78" name="文本框 9"/>
        <xdr:cNvSpPr txBox="1"/>
      </xdr:nvSpPr>
      <xdr:spPr>
        <a:xfrm>
          <a:off x="9333865" y="14946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131</xdr:row>
      <xdr:rowOff>0</xdr:rowOff>
    </xdr:from>
    <xdr:ext cx="386715" cy="218440"/>
    <xdr:sp>
      <xdr:nvSpPr>
        <xdr:cNvPr id="79" name="文本框 9"/>
        <xdr:cNvSpPr txBox="1"/>
      </xdr:nvSpPr>
      <xdr:spPr>
        <a:xfrm>
          <a:off x="9333865" y="149466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133</xdr:row>
      <xdr:rowOff>457200</xdr:rowOff>
    </xdr:from>
    <xdr:ext cx="386715" cy="218440"/>
    <xdr:sp>
      <xdr:nvSpPr>
        <xdr:cNvPr id="80" name="文本框 9"/>
        <xdr:cNvSpPr txBox="1"/>
      </xdr:nvSpPr>
      <xdr:spPr>
        <a:xfrm>
          <a:off x="9333865" y="152209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681355</xdr:colOff>
      <xdr:row>136</xdr:row>
      <xdr:rowOff>457200</xdr:rowOff>
    </xdr:from>
    <xdr:ext cx="386715" cy="218440"/>
    <xdr:sp>
      <xdr:nvSpPr>
        <xdr:cNvPr id="81" name="文本框 9"/>
        <xdr:cNvSpPr txBox="1"/>
      </xdr:nvSpPr>
      <xdr:spPr>
        <a:xfrm>
          <a:off x="9333865" y="155714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681355</xdr:colOff>
      <xdr:row>137</xdr:row>
      <xdr:rowOff>0</xdr:rowOff>
    </xdr:from>
    <xdr:ext cx="386715" cy="218440"/>
    <xdr:sp>
      <xdr:nvSpPr>
        <xdr:cNvPr id="82" name="文本框 9"/>
        <xdr:cNvSpPr txBox="1"/>
      </xdr:nvSpPr>
      <xdr:spPr>
        <a:xfrm>
          <a:off x="11567160" y="156476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681355</xdr:colOff>
      <xdr:row>137</xdr:row>
      <xdr:rowOff>0</xdr:rowOff>
    </xdr:from>
    <xdr:ext cx="386715" cy="218440"/>
    <xdr:sp>
      <xdr:nvSpPr>
        <xdr:cNvPr id="83" name="文本框 9"/>
        <xdr:cNvSpPr txBox="1"/>
      </xdr:nvSpPr>
      <xdr:spPr>
        <a:xfrm>
          <a:off x="11567160" y="156476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7"/>
  <sheetViews>
    <sheetView tabSelected="1" workbookViewId="0">
      <pane ySplit="3" topLeftCell="A61" activePane="bottomLeft" state="frozen"/>
      <selection/>
      <selection pane="bottomLeft" activeCell="D2" sqref="A1:O207"/>
    </sheetView>
  </sheetViews>
  <sheetFormatPr defaultColWidth="9" defaultRowHeight="13.2"/>
  <cols>
    <col min="1" max="1" width="8" style="4" customWidth="1"/>
    <col min="2" max="2" width="8.16666666666667" style="5" customWidth="1"/>
    <col min="3" max="3" width="34" style="6" customWidth="1"/>
    <col min="4" max="4" width="35.1666666666667" style="7" customWidth="1"/>
    <col min="5" max="5" width="40.8333333333333" style="6" customWidth="1"/>
    <col min="6" max="6" width="14.8333333333333" style="6" customWidth="1"/>
    <col min="7" max="7" width="15" style="8" customWidth="1"/>
    <col min="8" max="8" width="6.33333333333333" style="6" customWidth="1"/>
    <col min="9" max="9" width="6.33333333333333" style="4" customWidth="1"/>
    <col min="10" max="13" width="6.33333333333333" style="6" customWidth="1"/>
    <col min="14" max="14" width="34.3333333333333" style="6" customWidth="1"/>
    <col min="15" max="15" width="20.6666666666667" style="6" customWidth="1"/>
    <col min="16" max="16384" width="9" style="6"/>
  </cols>
  <sheetData>
    <row r="1" ht="25.8" spans="1:14">
      <c r="A1" s="9" t="s">
        <v>0</v>
      </c>
      <c r="B1" s="9"/>
      <c r="C1" s="9"/>
      <c r="D1" s="9"/>
      <c r="E1" s="9"/>
      <c r="F1" s="9"/>
      <c r="G1" s="9"/>
      <c r="H1" s="9"/>
      <c r="I1" s="9"/>
      <c r="J1" s="9"/>
      <c r="K1" s="9"/>
      <c r="L1" s="9"/>
      <c r="M1" s="9"/>
      <c r="N1" s="9"/>
    </row>
    <row r="2" customFormat="1" ht="14.4" spans="1:15">
      <c r="A2" s="10" t="s">
        <v>1</v>
      </c>
      <c r="B2" s="10" t="s">
        <v>2</v>
      </c>
      <c r="C2" s="10"/>
      <c r="D2" s="10" t="s">
        <v>3</v>
      </c>
      <c r="E2" s="10" t="s">
        <v>4</v>
      </c>
      <c r="F2" s="10" t="s">
        <v>5</v>
      </c>
      <c r="G2" s="10" t="s">
        <v>6</v>
      </c>
      <c r="H2" s="10" t="s">
        <v>7</v>
      </c>
      <c r="I2" s="10"/>
      <c r="J2" s="10" t="s">
        <v>8</v>
      </c>
      <c r="K2" s="10"/>
      <c r="L2" s="10" t="s">
        <v>9</v>
      </c>
      <c r="M2" s="10"/>
      <c r="N2" s="23" t="s">
        <v>10</v>
      </c>
      <c r="O2" s="23" t="s">
        <v>11</v>
      </c>
    </row>
    <row r="3" s="1" customFormat="1" ht="28.8" spans="1:15">
      <c r="A3" s="10"/>
      <c r="B3" s="10" t="s">
        <v>12</v>
      </c>
      <c r="C3" s="11" t="s">
        <v>13</v>
      </c>
      <c r="D3" s="10"/>
      <c r="E3" s="10"/>
      <c r="F3" s="10"/>
      <c r="G3" s="10"/>
      <c r="H3" s="12" t="s">
        <v>14</v>
      </c>
      <c r="I3" s="12" t="s">
        <v>15</v>
      </c>
      <c r="J3" s="12" t="s">
        <v>16</v>
      </c>
      <c r="K3" s="12" t="s">
        <v>17</v>
      </c>
      <c r="L3" s="12" t="s">
        <v>18</v>
      </c>
      <c r="M3" s="12" t="s">
        <v>19</v>
      </c>
      <c r="N3" s="24"/>
      <c r="O3" s="25"/>
    </row>
    <row r="4" s="2" customFormat="1" ht="72" spans="1:16">
      <c r="A4" s="13" t="s">
        <v>20</v>
      </c>
      <c r="B4" s="14" t="s">
        <v>21</v>
      </c>
      <c r="C4" s="15" t="s">
        <v>22</v>
      </c>
      <c r="D4" s="16" t="s">
        <v>23</v>
      </c>
      <c r="E4" s="15" t="s">
        <v>24</v>
      </c>
      <c r="F4" s="15" t="s">
        <v>25</v>
      </c>
      <c r="G4" s="17" t="s">
        <v>26</v>
      </c>
      <c r="H4" s="15" t="s">
        <v>27</v>
      </c>
      <c r="I4" s="22"/>
      <c r="J4" s="15" t="s">
        <v>27</v>
      </c>
      <c r="K4" s="15"/>
      <c r="L4" s="15" t="s">
        <v>27</v>
      </c>
      <c r="M4" s="15"/>
      <c r="N4" s="20" t="s">
        <v>28</v>
      </c>
      <c r="O4" s="26"/>
      <c r="P4" s="27"/>
    </row>
    <row r="5" s="2" customFormat="1" ht="72" spans="1:16">
      <c r="A5" s="13" t="s">
        <v>29</v>
      </c>
      <c r="B5" s="18"/>
      <c r="C5" s="15" t="s">
        <v>30</v>
      </c>
      <c r="D5" s="15" t="s">
        <v>23</v>
      </c>
      <c r="E5" s="15" t="s">
        <v>24</v>
      </c>
      <c r="F5" s="15" t="s">
        <v>25</v>
      </c>
      <c r="G5" s="17" t="s">
        <v>26</v>
      </c>
      <c r="H5" s="15" t="s">
        <v>27</v>
      </c>
      <c r="I5" s="22"/>
      <c r="J5" s="15" t="s">
        <v>27</v>
      </c>
      <c r="K5" s="15"/>
      <c r="L5" s="15" t="s">
        <v>27</v>
      </c>
      <c r="M5" s="15"/>
      <c r="N5" s="20"/>
      <c r="O5" s="28"/>
      <c r="P5" s="27"/>
    </row>
    <row r="6" ht="120" spans="1:15">
      <c r="A6" s="13" t="s">
        <v>31</v>
      </c>
      <c r="B6" s="19" t="s">
        <v>32</v>
      </c>
      <c r="C6" s="20" t="s">
        <v>33</v>
      </c>
      <c r="D6" s="21" t="s">
        <v>34</v>
      </c>
      <c r="E6" s="20" t="s">
        <v>35</v>
      </c>
      <c r="F6" s="20" t="s">
        <v>25</v>
      </c>
      <c r="G6" s="19" t="s">
        <v>26</v>
      </c>
      <c r="H6" s="20" t="s">
        <v>27</v>
      </c>
      <c r="I6" s="19"/>
      <c r="J6" s="20" t="s">
        <v>27</v>
      </c>
      <c r="K6" s="20"/>
      <c r="L6" s="20" t="s">
        <v>27</v>
      </c>
      <c r="M6" s="20"/>
      <c r="N6" s="20" t="s">
        <v>28</v>
      </c>
      <c r="O6" s="29"/>
    </row>
    <row r="7" ht="48" spans="1:15">
      <c r="A7" s="13" t="s">
        <v>36</v>
      </c>
      <c r="B7" s="19"/>
      <c r="C7" s="20"/>
      <c r="D7" s="21" t="s">
        <v>37</v>
      </c>
      <c r="E7" s="20"/>
      <c r="F7" s="20"/>
      <c r="G7" s="19"/>
      <c r="H7" s="20"/>
      <c r="I7" s="19"/>
      <c r="J7" s="20"/>
      <c r="K7" s="20"/>
      <c r="L7" s="20"/>
      <c r="M7" s="20"/>
      <c r="N7" s="20"/>
      <c r="O7" s="30"/>
    </row>
    <row r="8" ht="120" spans="1:15">
      <c r="A8" s="13" t="s">
        <v>38</v>
      </c>
      <c r="B8" s="19" t="s">
        <v>32</v>
      </c>
      <c r="C8" s="20" t="s">
        <v>39</v>
      </c>
      <c r="D8" s="21" t="s">
        <v>34</v>
      </c>
      <c r="E8" s="20" t="s">
        <v>35</v>
      </c>
      <c r="F8" s="20" t="s">
        <v>25</v>
      </c>
      <c r="G8" s="19" t="s">
        <v>26</v>
      </c>
      <c r="H8" s="20" t="s">
        <v>27</v>
      </c>
      <c r="I8" s="19"/>
      <c r="J8" s="20" t="s">
        <v>27</v>
      </c>
      <c r="K8" s="20"/>
      <c r="L8" s="20" t="s">
        <v>27</v>
      </c>
      <c r="M8" s="20"/>
      <c r="N8" s="20" t="s">
        <v>28</v>
      </c>
      <c r="O8" s="29"/>
    </row>
    <row r="9" ht="24" spans="1:15">
      <c r="A9" s="13" t="s">
        <v>40</v>
      </c>
      <c r="B9" s="19"/>
      <c r="C9" s="20"/>
      <c r="D9" s="21" t="s">
        <v>41</v>
      </c>
      <c r="E9" s="20"/>
      <c r="F9" s="20"/>
      <c r="G9" s="19"/>
      <c r="H9" s="20"/>
      <c r="I9" s="19"/>
      <c r="J9" s="20"/>
      <c r="K9" s="20"/>
      <c r="L9" s="20"/>
      <c r="M9" s="20"/>
      <c r="N9" s="20"/>
      <c r="O9" s="31"/>
    </row>
    <row r="10" ht="96" spans="1:15">
      <c r="A10" s="13" t="s">
        <v>42</v>
      </c>
      <c r="B10" s="19"/>
      <c r="C10" s="20"/>
      <c r="D10" s="21" t="s">
        <v>43</v>
      </c>
      <c r="E10" s="20"/>
      <c r="F10" s="20" t="s">
        <v>44</v>
      </c>
      <c r="G10" s="19"/>
      <c r="H10" s="20" t="s">
        <v>27</v>
      </c>
      <c r="I10" s="19"/>
      <c r="J10" s="20" t="s">
        <v>27</v>
      </c>
      <c r="K10" s="20"/>
      <c r="L10" s="20" t="s">
        <v>27</v>
      </c>
      <c r="M10" s="20"/>
      <c r="N10" s="20" t="s">
        <v>28</v>
      </c>
      <c r="O10" s="30"/>
    </row>
    <row r="11" ht="120" spans="1:15">
      <c r="A11" s="13" t="s">
        <v>45</v>
      </c>
      <c r="B11" s="19" t="s">
        <v>32</v>
      </c>
      <c r="C11" s="20" t="s">
        <v>46</v>
      </c>
      <c r="D11" s="21" t="s">
        <v>34</v>
      </c>
      <c r="E11" s="20" t="s">
        <v>47</v>
      </c>
      <c r="F11" s="20" t="s">
        <v>25</v>
      </c>
      <c r="G11" s="19" t="s">
        <v>26</v>
      </c>
      <c r="H11" s="20" t="s">
        <v>27</v>
      </c>
      <c r="I11" s="19"/>
      <c r="J11" s="20" t="s">
        <v>27</v>
      </c>
      <c r="K11" s="20"/>
      <c r="L11" s="20" t="s">
        <v>27</v>
      </c>
      <c r="M11" s="20"/>
      <c r="N11" s="20" t="s">
        <v>28</v>
      </c>
      <c r="O11" s="29"/>
    </row>
    <row r="12" ht="24" spans="1:15">
      <c r="A12" s="13" t="s">
        <v>48</v>
      </c>
      <c r="B12" s="19"/>
      <c r="C12" s="20"/>
      <c r="D12" s="21" t="s">
        <v>41</v>
      </c>
      <c r="E12" s="20"/>
      <c r="F12" s="20"/>
      <c r="G12" s="19"/>
      <c r="H12" s="20"/>
      <c r="I12" s="19"/>
      <c r="J12" s="20"/>
      <c r="K12" s="20"/>
      <c r="L12" s="20"/>
      <c r="M12" s="20"/>
      <c r="N12" s="20"/>
      <c r="O12" s="31"/>
    </row>
    <row r="13" ht="96" spans="1:15">
      <c r="A13" s="13" t="s">
        <v>49</v>
      </c>
      <c r="B13" s="19"/>
      <c r="C13" s="20"/>
      <c r="D13" s="21" t="s">
        <v>50</v>
      </c>
      <c r="E13" s="20"/>
      <c r="F13" s="20" t="s">
        <v>44</v>
      </c>
      <c r="G13" s="19"/>
      <c r="H13" s="20" t="s">
        <v>27</v>
      </c>
      <c r="I13" s="19"/>
      <c r="J13" s="20" t="s">
        <v>27</v>
      </c>
      <c r="K13" s="20"/>
      <c r="L13" s="20" t="s">
        <v>27</v>
      </c>
      <c r="M13" s="20"/>
      <c r="N13" s="20" t="s">
        <v>28</v>
      </c>
      <c r="O13" s="30"/>
    </row>
    <row r="14" ht="120" spans="1:15">
      <c r="A14" s="13" t="s">
        <v>51</v>
      </c>
      <c r="B14" s="19" t="s">
        <v>32</v>
      </c>
      <c r="C14" s="20" t="s">
        <v>52</v>
      </c>
      <c r="D14" s="21" t="s">
        <v>34</v>
      </c>
      <c r="E14" s="20" t="s">
        <v>53</v>
      </c>
      <c r="F14" s="20" t="s">
        <v>25</v>
      </c>
      <c r="G14" s="19" t="s">
        <v>26</v>
      </c>
      <c r="H14" s="20" t="s">
        <v>27</v>
      </c>
      <c r="I14" s="19"/>
      <c r="J14" s="20" t="s">
        <v>27</v>
      </c>
      <c r="K14" s="20"/>
      <c r="L14" s="20" t="s">
        <v>27</v>
      </c>
      <c r="M14" s="20"/>
      <c r="N14" s="20" t="s">
        <v>28</v>
      </c>
      <c r="O14" s="29"/>
    </row>
    <row r="15" ht="24" spans="1:15">
      <c r="A15" s="13" t="s">
        <v>54</v>
      </c>
      <c r="B15" s="19"/>
      <c r="C15" s="20"/>
      <c r="D15" s="21" t="s">
        <v>41</v>
      </c>
      <c r="E15" s="20"/>
      <c r="F15" s="20"/>
      <c r="G15" s="19"/>
      <c r="H15" s="20"/>
      <c r="I15" s="19"/>
      <c r="J15" s="20"/>
      <c r="K15" s="20"/>
      <c r="L15" s="20"/>
      <c r="M15" s="20"/>
      <c r="N15" s="20"/>
      <c r="O15" s="31"/>
    </row>
    <row r="16" ht="96" spans="1:15">
      <c r="A16" s="13" t="s">
        <v>55</v>
      </c>
      <c r="B16" s="19"/>
      <c r="C16" s="20"/>
      <c r="D16" s="21" t="s">
        <v>56</v>
      </c>
      <c r="E16" s="20"/>
      <c r="F16" s="20" t="s">
        <v>44</v>
      </c>
      <c r="G16" s="19"/>
      <c r="H16" s="20" t="s">
        <v>27</v>
      </c>
      <c r="I16" s="19"/>
      <c r="J16" s="20" t="s">
        <v>27</v>
      </c>
      <c r="K16" s="20"/>
      <c r="L16" s="20" t="s">
        <v>27</v>
      </c>
      <c r="M16" s="20"/>
      <c r="N16" s="20" t="s">
        <v>28</v>
      </c>
      <c r="O16" s="30"/>
    </row>
    <row r="17" ht="120" spans="1:15">
      <c r="A17" s="13" t="s">
        <v>57</v>
      </c>
      <c r="B17" s="19" t="s">
        <v>32</v>
      </c>
      <c r="C17" s="20" t="s">
        <v>58</v>
      </c>
      <c r="D17" s="21" t="s">
        <v>34</v>
      </c>
      <c r="E17" s="20" t="s">
        <v>59</v>
      </c>
      <c r="F17" s="20" t="s">
        <v>25</v>
      </c>
      <c r="G17" s="19" t="s">
        <v>26</v>
      </c>
      <c r="H17" s="20" t="s">
        <v>27</v>
      </c>
      <c r="I17" s="19"/>
      <c r="J17" s="20" t="s">
        <v>27</v>
      </c>
      <c r="K17" s="20"/>
      <c r="L17" s="20" t="s">
        <v>27</v>
      </c>
      <c r="M17" s="20"/>
      <c r="N17" s="20" t="s">
        <v>28</v>
      </c>
      <c r="O17" s="29"/>
    </row>
    <row r="18" ht="24" spans="1:15">
      <c r="A18" s="13" t="s">
        <v>60</v>
      </c>
      <c r="B18" s="19"/>
      <c r="C18" s="20"/>
      <c r="D18" s="21" t="s">
        <v>41</v>
      </c>
      <c r="E18" s="20"/>
      <c r="F18" s="20"/>
      <c r="G18" s="19"/>
      <c r="H18" s="20"/>
      <c r="I18" s="19"/>
      <c r="J18" s="20"/>
      <c r="K18" s="20"/>
      <c r="L18" s="20"/>
      <c r="M18" s="20"/>
      <c r="N18" s="20"/>
      <c r="O18" s="31"/>
    </row>
    <row r="19" ht="96" spans="1:15">
      <c r="A19" s="13" t="s">
        <v>61</v>
      </c>
      <c r="B19" s="19"/>
      <c r="C19" s="20"/>
      <c r="D19" s="21" t="s">
        <v>43</v>
      </c>
      <c r="E19" s="20"/>
      <c r="F19" s="20" t="s">
        <v>44</v>
      </c>
      <c r="G19" s="19"/>
      <c r="H19" s="20" t="s">
        <v>27</v>
      </c>
      <c r="I19" s="19"/>
      <c r="J19" s="20" t="s">
        <v>27</v>
      </c>
      <c r="K19" s="20"/>
      <c r="L19" s="20" t="s">
        <v>27</v>
      </c>
      <c r="M19" s="20"/>
      <c r="N19" s="20" t="s">
        <v>28</v>
      </c>
      <c r="O19" s="30"/>
    </row>
    <row r="20" ht="120" spans="1:15">
      <c r="A20" s="13" t="s">
        <v>62</v>
      </c>
      <c r="B20" s="19" t="s">
        <v>32</v>
      </c>
      <c r="C20" s="20" t="s">
        <v>63</v>
      </c>
      <c r="D20" s="21" t="s">
        <v>34</v>
      </c>
      <c r="E20" s="20" t="s">
        <v>59</v>
      </c>
      <c r="F20" s="20" t="s">
        <v>25</v>
      </c>
      <c r="G20" s="22" t="s">
        <v>26</v>
      </c>
      <c r="H20" s="20" t="s">
        <v>27</v>
      </c>
      <c r="I20" s="19"/>
      <c r="J20" s="20" t="s">
        <v>27</v>
      </c>
      <c r="K20" s="20"/>
      <c r="L20" s="20" t="s">
        <v>27</v>
      </c>
      <c r="M20" s="20"/>
      <c r="N20" s="20" t="s">
        <v>28</v>
      </c>
      <c r="O20" s="32"/>
    </row>
    <row r="21" ht="120" spans="1:15">
      <c r="A21" s="13" t="s">
        <v>64</v>
      </c>
      <c r="B21" s="19" t="s">
        <v>32</v>
      </c>
      <c r="C21" s="20" t="s">
        <v>65</v>
      </c>
      <c r="D21" s="21" t="s">
        <v>34</v>
      </c>
      <c r="E21" s="20" t="s">
        <v>59</v>
      </c>
      <c r="F21" s="20" t="s">
        <v>25</v>
      </c>
      <c r="G21" s="22" t="s">
        <v>26</v>
      </c>
      <c r="H21" s="20" t="s">
        <v>27</v>
      </c>
      <c r="I21" s="19"/>
      <c r="J21" s="20" t="s">
        <v>27</v>
      </c>
      <c r="K21" s="20"/>
      <c r="L21" s="20" t="s">
        <v>27</v>
      </c>
      <c r="M21" s="20"/>
      <c r="N21" s="20" t="s">
        <v>28</v>
      </c>
      <c r="O21" s="32"/>
    </row>
    <row r="22" ht="120" spans="1:15">
      <c r="A22" s="13" t="s">
        <v>66</v>
      </c>
      <c r="B22" s="19" t="s">
        <v>32</v>
      </c>
      <c r="C22" s="20" t="s">
        <v>67</v>
      </c>
      <c r="D22" s="21" t="s">
        <v>34</v>
      </c>
      <c r="E22" s="20" t="s">
        <v>59</v>
      </c>
      <c r="F22" s="20" t="s">
        <v>25</v>
      </c>
      <c r="G22" s="22" t="s">
        <v>26</v>
      </c>
      <c r="H22" s="20" t="s">
        <v>27</v>
      </c>
      <c r="I22" s="19"/>
      <c r="J22" s="20" t="s">
        <v>27</v>
      </c>
      <c r="K22" s="20"/>
      <c r="L22" s="20" t="s">
        <v>27</v>
      </c>
      <c r="M22" s="20"/>
      <c r="N22" s="33" t="s">
        <v>28</v>
      </c>
      <c r="O22" s="32"/>
    </row>
    <row r="23" ht="120" spans="1:15">
      <c r="A23" s="13" t="s">
        <v>68</v>
      </c>
      <c r="B23" s="19" t="s">
        <v>32</v>
      </c>
      <c r="C23" s="20" t="s">
        <v>69</v>
      </c>
      <c r="D23" s="21" t="s">
        <v>34</v>
      </c>
      <c r="E23" s="20" t="s">
        <v>70</v>
      </c>
      <c r="F23" s="20" t="s">
        <v>25</v>
      </c>
      <c r="G23" s="19" t="s">
        <v>26</v>
      </c>
      <c r="H23" s="20" t="s">
        <v>27</v>
      </c>
      <c r="I23" s="19"/>
      <c r="J23" s="20" t="s">
        <v>27</v>
      </c>
      <c r="K23" s="20"/>
      <c r="L23" s="20" t="s">
        <v>27</v>
      </c>
      <c r="M23" s="20"/>
      <c r="N23" s="20" t="s">
        <v>28</v>
      </c>
      <c r="O23" s="29"/>
    </row>
    <row r="24" ht="24" spans="1:15">
      <c r="A24" s="13" t="s">
        <v>71</v>
      </c>
      <c r="B24" s="19"/>
      <c r="C24" s="20"/>
      <c r="D24" s="21" t="s">
        <v>41</v>
      </c>
      <c r="E24" s="20"/>
      <c r="F24" s="20"/>
      <c r="G24" s="19"/>
      <c r="H24" s="20"/>
      <c r="I24" s="19"/>
      <c r="J24" s="20"/>
      <c r="K24" s="20"/>
      <c r="L24" s="20"/>
      <c r="M24" s="20"/>
      <c r="N24" s="20"/>
      <c r="O24" s="31"/>
    </row>
    <row r="25" ht="96" spans="1:15">
      <c r="A25" s="13" t="s">
        <v>72</v>
      </c>
      <c r="B25" s="19"/>
      <c r="C25" s="20"/>
      <c r="D25" s="21" t="s">
        <v>43</v>
      </c>
      <c r="E25" s="20"/>
      <c r="F25" s="20" t="s">
        <v>44</v>
      </c>
      <c r="G25" s="19"/>
      <c r="H25" s="20" t="s">
        <v>27</v>
      </c>
      <c r="I25" s="19"/>
      <c r="J25" s="20" t="s">
        <v>27</v>
      </c>
      <c r="K25" s="20"/>
      <c r="L25" s="20" t="s">
        <v>27</v>
      </c>
      <c r="M25" s="20"/>
      <c r="N25" s="33" t="s">
        <v>28</v>
      </c>
      <c r="O25" s="30"/>
    </row>
    <row r="26" ht="120" spans="1:15">
      <c r="A26" s="13" t="s">
        <v>73</v>
      </c>
      <c r="B26" s="19" t="s">
        <v>32</v>
      </c>
      <c r="C26" s="20" t="s">
        <v>74</v>
      </c>
      <c r="D26" s="21" t="s">
        <v>34</v>
      </c>
      <c r="E26" s="20" t="s">
        <v>75</v>
      </c>
      <c r="F26" s="20" t="s">
        <v>25</v>
      </c>
      <c r="G26" s="19" t="s">
        <v>26</v>
      </c>
      <c r="H26" s="20" t="s">
        <v>27</v>
      </c>
      <c r="I26" s="19"/>
      <c r="J26" s="20" t="s">
        <v>27</v>
      </c>
      <c r="K26" s="20"/>
      <c r="L26" s="20" t="s">
        <v>27</v>
      </c>
      <c r="M26" s="20"/>
      <c r="N26" s="20" t="s">
        <v>28</v>
      </c>
      <c r="O26" s="29"/>
    </row>
    <row r="27" ht="24" spans="1:15">
      <c r="A27" s="13" t="s">
        <v>76</v>
      </c>
      <c r="B27" s="19"/>
      <c r="C27" s="20"/>
      <c r="D27" s="21" t="s">
        <v>41</v>
      </c>
      <c r="E27" s="20"/>
      <c r="F27" s="20"/>
      <c r="G27" s="19"/>
      <c r="H27" s="20"/>
      <c r="I27" s="19"/>
      <c r="J27" s="20"/>
      <c r="K27" s="20"/>
      <c r="L27" s="20"/>
      <c r="M27" s="20"/>
      <c r="N27" s="20"/>
      <c r="O27" s="31"/>
    </row>
    <row r="28" ht="96" spans="1:15">
      <c r="A28" s="13" t="s">
        <v>77</v>
      </c>
      <c r="B28" s="19"/>
      <c r="C28" s="20"/>
      <c r="D28" s="21" t="s">
        <v>78</v>
      </c>
      <c r="E28" s="20"/>
      <c r="F28" s="20" t="s">
        <v>44</v>
      </c>
      <c r="G28" s="19"/>
      <c r="H28" s="20" t="s">
        <v>27</v>
      </c>
      <c r="I28" s="19"/>
      <c r="J28" s="20" t="s">
        <v>27</v>
      </c>
      <c r="K28" s="20"/>
      <c r="L28" s="20" t="s">
        <v>27</v>
      </c>
      <c r="M28" s="20"/>
      <c r="N28" s="33" t="s">
        <v>28</v>
      </c>
      <c r="O28" s="30"/>
    </row>
    <row r="29" ht="120" spans="1:15">
      <c r="A29" s="13" t="s">
        <v>79</v>
      </c>
      <c r="B29" s="19" t="s">
        <v>32</v>
      </c>
      <c r="C29" s="20" t="s">
        <v>80</v>
      </c>
      <c r="D29" s="21" t="s">
        <v>34</v>
      </c>
      <c r="E29" s="20" t="s">
        <v>81</v>
      </c>
      <c r="F29" s="20" t="s">
        <v>25</v>
      </c>
      <c r="G29" s="19" t="s">
        <v>26</v>
      </c>
      <c r="H29" s="20" t="s">
        <v>27</v>
      </c>
      <c r="I29" s="19"/>
      <c r="J29" s="20" t="s">
        <v>27</v>
      </c>
      <c r="K29" s="20"/>
      <c r="L29" s="20" t="s">
        <v>27</v>
      </c>
      <c r="M29" s="20"/>
      <c r="N29" s="20" t="s">
        <v>28</v>
      </c>
      <c r="O29" s="29"/>
    </row>
    <row r="30" ht="24" spans="1:15">
      <c r="A30" s="13" t="s">
        <v>82</v>
      </c>
      <c r="B30" s="19"/>
      <c r="C30" s="20"/>
      <c r="D30" s="21" t="s">
        <v>41</v>
      </c>
      <c r="E30" s="20"/>
      <c r="F30" s="20"/>
      <c r="G30" s="19"/>
      <c r="H30" s="20"/>
      <c r="I30" s="19"/>
      <c r="J30" s="20"/>
      <c r="K30" s="20"/>
      <c r="L30" s="20"/>
      <c r="M30" s="20"/>
      <c r="N30" s="20"/>
      <c r="O30" s="31"/>
    </row>
    <row r="31" ht="96" spans="1:15">
      <c r="A31" s="13" t="s">
        <v>83</v>
      </c>
      <c r="B31" s="19"/>
      <c r="C31" s="20"/>
      <c r="D31" s="21" t="s">
        <v>78</v>
      </c>
      <c r="E31" s="20"/>
      <c r="F31" s="20" t="s">
        <v>44</v>
      </c>
      <c r="G31" s="19"/>
      <c r="H31" s="20" t="s">
        <v>27</v>
      </c>
      <c r="I31" s="19"/>
      <c r="J31" s="20" t="s">
        <v>27</v>
      </c>
      <c r="K31" s="20"/>
      <c r="L31" s="20" t="s">
        <v>27</v>
      </c>
      <c r="M31" s="20"/>
      <c r="N31" s="33" t="s">
        <v>28</v>
      </c>
      <c r="O31" s="30"/>
    </row>
    <row r="32" ht="120" spans="1:15">
      <c r="A32" s="13" t="s">
        <v>84</v>
      </c>
      <c r="B32" s="19" t="s">
        <v>85</v>
      </c>
      <c r="C32" s="20" t="s">
        <v>86</v>
      </c>
      <c r="D32" s="21" t="s">
        <v>34</v>
      </c>
      <c r="E32" s="20" t="s">
        <v>24</v>
      </c>
      <c r="F32" s="20" t="s">
        <v>25</v>
      </c>
      <c r="G32" s="19" t="s">
        <v>26</v>
      </c>
      <c r="H32" s="20" t="s">
        <v>27</v>
      </c>
      <c r="I32" s="19"/>
      <c r="J32" s="20" t="s">
        <v>27</v>
      </c>
      <c r="K32" s="20"/>
      <c r="L32" s="20" t="s">
        <v>27</v>
      </c>
      <c r="M32" s="20"/>
      <c r="N32" s="33" t="s">
        <v>28</v>
      </c>
      <c r="O32" s="32"/>
    </row>
    <row r="33" ht="120" spans="1:15">
      <c r="A33" s="13" t="s">
        <v>87</v>
      </c>
      <c r="B33" s="19" t="s">
        <v>85</v>
      </c>
      <c r="C33" s="20" t="s">
        <v>88</v>
      </c>
      <c r="D33" s="21" t="s">
        <v>34</v>
      </c>
      <c r="E33" s="20" t="s">
        <v>24</v>
      </c>
      <c r="F33" s="20" t="s">
        <v>25</v>
      </c>
      <c r="G33" s="19" t="s">
        <v>26</v>
      </c>
      <c r="H33" s="20" t="s">
        <v>27</v>
      </c>
      <c r="I33" s="19"/>
      <c r="J33" s="20" t="s">
        <v>27</v>
      </c>
      <c r="K33" s="20"/>
      <c r="L33" s="20" t="s">
        <v>27</v>
      </c>
      <c r="M33" s="20"/>
      <c r="N33" s="33" t="s">
        <v>28</v>
      </c>
      <c r="O33" s="32"/>
    </row>
    <row r="34" ht="120" spans="1:15">
      <c r="A34" s="13" t="s">
        <v>89</v>
      </c>
      <c r="B34" s="19" t="s">
        <v>85</v>
      </c>
      <c r="C34" s="20" t="s">
        <v>90</v>
      </c>
      <c r="D34" s="21" t="s">
        <v>34</v>
      </c>
      <c r="E34" s="20" t="s">
        <v>24</v>
      </c>
      <c r="F34" s="20" t="s">
        <v>25</v>
      </c>
      <c r="G34" s="19" t="s">
        <v>26</v>
      </c>
      <c r="H34" s="20" t="s">
        <v>27</v>
      </c>
      <c r="I34" s="19"/>
      <c r="J34" s="20" t="s">
        <v>27</v>
      </c>
      <c r="K34" s="20"/>
      <c r="L34" s="20" t="s">
        <v>27</v>
      </c>
      <c r="M34" s="20"/>
      <c r="N34" s="33" t="s">
        <v>28</v>
      </c>
      <c r="O34" s="32"/>
    </row>
    <row r="35" ht="120" spans="1:15">
      <c r="A35" s="13" t="s">
        <v>91</v>
      </c>
      <c r="B35" s="19" t="s">
        <v>85</v>
      </c>
      <c r="C35" s="20" t="s">
        <v>92</v>
      </c>
      <c r="D35" s="21" t="s">
        <v>34</v>
      </c>
      <c r="E35" s="20" t="s">
        <v>24</v>
      </c>
      <c r="F35" s="20" t="s">
        <v>25</v>
      </c>
      <c r="G35" s="19" t="s">
        <v>26</v>
      </c>
      <c r="H35" s="20" t="s">
        <v>27</v>
      </c>
      <c r="I35" s="19"/>
      <c r="J35" s="20" t="s">
        <v>27</v>
      </c>
      <c r="K35" s="20"/>
      <c r="L35" s="20" t="s">
        <v>27</v>
      </c>
      <c r="M35" s="20"/>
      <c r="N35" s="33" t="s">
        <v>28</v>
      </c>
      <c r="O35" s="32"/>
    </row>
    <row r="36" ht="132" spans="1:15">
      <c r="A36" s="13" t="s">
        <v>93</v>
      </c>
      <c r="B36" s="19" t="s">
        <v>94</v>
      </c>
      <c r="C36" s="20" t="s">
        <v>95</v>
      </c>
      <c r="D36" s="21" t="s">
        <v>96</v>
      </c>
      <c r="E36" s="20" t="s">
        <v>97</v>
      </c>
      <c r="F36" s="20" t="s">
        <v>25</v>
      </c>
      <c r="G36" s="19" t="s">
        <v>26</v>
      </c>
      <c r="H36" s="20" t="s">
        <v>27</v>
      </c>
      <c r="I36" s="19"/>
      <c r="J36" s="20" t="s">
        <v>27</v>
      </c>
      <c r="K36" s="20"/>
      <c r="L36" s="20" t="s">
        <v>27</v>
      </c>
      <c r="M36" s="20"/>
      <c r="N36" s="33" t="s">
        <v>28</v>
      </c>
      <c r="O36" s="32"/>
    </row>
    <row r="37" ht="132" spans="1:15">
      <c r="A37" s="13" t="s">
        <v>98</v>
      </c>
      <c r="B37" s="19" t="s">
        <v>99</v>
      </c>
      <c r="C37" s="20" t="s">
        <v>100</v>
      </c>
      <c r="D37" s="21" t="s">
        <v>96</v>
      </c>
      <c r="E37" s="20" t="s">
        <v>97</v>
      </c>
      <c r="F37" s="20" t="s">
        <v>25</v>
      </c>
      <c r="G37" s="19" t="s">
        <v>26</v>
      </c>
      <c r="H37" s="20" t="s">
        <v>27</v>
      </c>
      <c r="I37" s="19"/>
      <c r="J37" s="20" t="s">
        <v>27</v>
      </c>
      <c r="K37" s="20"/>
      <c r="L37" s="20" t="s">
        <v>27</v>
      </c>
      <c r="M37" s="20"/>
      <c r="N37" s="33" t="s">
        <v>28</v>
      </c>
      <c r="O37" s="29"/>
    </row>
    <row r="38" ht="48" spans="1:15">
      <c r="A38" s="13" t="s">
        <v>101</v>
      </c>
      <c r="B38" s="19"/>
      <c r="C38" s="20"/>
      <c r="D38" s="21" t="s">
        <v>102</v>
      </c>
      <c r="E38" s="20"/>
      <c r="F38" s="20" t="s">
        <v>25</v>
      </c>
      <c r="G38" s="19"/>
      <c r="H38" s="20"/>
      <c r="I38" s="19" t="s">
        <v>103</v>
      </c>
      <c r="J38" s="20"/>
      <c r="K38" s="20" t="s">
        <v>27</v>
      </c>
      <c r="L38" s="20" t="s">
        <v>27</v>
      </c>
      <c r="M38" s="20"/>
      <c r="N38" s="19" t="s">
        <v>104</v>
      </c>
      <c r="O38" s="31"/>
    </row>
    <row r="39" ht="96" spans="1:15">
      <c r="A39" s="13" t="s">
        <v>105</v>
      </c>
      <c r="B39" s="19"/>
      <c r="C39" s="20"/>
      <c r="D39" s="21" t="s">
        <v>106</v>
      </c>
      <c r="E39" s="20"/>
      <c r="F39" s="20" t="s">
        <v>44</v>
      </c>
      <c r="G39" s="19"/>
      <c r="H39" s="20" t="s">
        <v>27</v>
      </c>
      <c r="I39" s="19"/>
      <c r="J39" s="20" t="s">
        <v>27</v>
      </c>
      <c r="K39" s="20"/>
      <c r="L39" s="20" t="s">
        <v>27</v>
      </c>
      <c r="M39" s="20"/>
      <c r="N39" s="33" t="s">
        <v>28</v>
      </c>
      <c r="O39" s="30"/>
    </row>
    <row r="40" ht="132" spans="1:15">
      <c r="A40" s="13" t="s">
        <v>107</v>
      </c>
      <c r="B40" s="19" t="s">
        <v>99</v>
      </c>
      <c r="C40" s="20" t="s">
        <v>108</v>
      </c>
      <c r="D40" s="21" t="s">
        <v>96</v>
      </c>
      <c r="E40" s="20" t="s">
        <v>109</v>
      </c>
      <c r="F40" s="20" t="s">
        <v>25</v>
      </c>
      <c r="G40" s="19" t="s">
        <v>26</v>
      </c>
      <c r="H40" s="20" t="s">
        <v>27</v>
      </c>
      <c r="I40" s="19"/>
      <c r="J40" s="20" t="s">
        <v>27</v>
      </c>
      <c r="K40" s="20"/>
      <c r="L40" s="20" t="s">
        <v>27</v>
      </c>
      <c r="M40" s="20"/>
      <c r="N40" s="33" t="s">
        <v>28</v>
      </c>
      <c r="O40" s="29"/>
    </row>
    <row r="41" ht="48" spans="1:15">
      <c r="A41" s="13" t="s">
        <v>110</v>
      </c>
      <c r="B41" s="19"/>
      <c r="C41" s="20"/>
      <c r="D41" s="21" t="s">
        <v>102</v>
      </c>
      <c r="E41" s="20"/>
      <c r="F41" s="20" t="s">
        <v>25</v>
      </c>
      <c r="G41" s="19"/>
      <c r="H41" s="20"/>
      <c r="I41" s="19" t="s">
        <v>103</v>
      </c>
      <c r="J41" s="20"/>
      <c r="K41" s="20" t="s">
        <v>27</v>
      </c>
      <c r="L41" s="20" t="s">
        <v>27</v>
      </c>
      <c r="M41" s="20"/>
      <c r="N41" s="19" t="s">
        <v>104</v>
      </c>
      <c r="O41" s="31"/>
    </row>
    <row r="42" ht="96" spans="1:15">
      <c r="A42" s="13" t="s">
        <v>111</v>
      </c>
      <c r="B42" s="19"/>
      <c r="C42" s="20"/>
      <c r="D42" s="21" t="s">
        <v>106</v>
      </c>
      <c r="E42" s="20"/>
      <c r="F42" s="20" t="s">
        <v>44</v>
      </c>
      <c r="G42" s="19"/>
      <c r="H42" s="20" t="s">
        <v>27</v>
      </c>
      <c r="I42" s="19"/>
      <c r="J42" s="20" t="s">
        <v>27</v>
      </c>
      <c r="K42" s="20"/>
      <c r="L42" s="20" t="s">
        <v>27</v>
      </c>
      <c r="M42" s="20"/>
      <c r="N42" s="33" t="s">
        <v>28</v>
      </c>
      <c r="O42" s="30"/>
    </row>
    <row r="43" ht="132" spans="1:15">
      <c r="A43" s="13" t="s">
        <v>112</v>
      </c>
      <c r="B43" s="19" t="s">
        <v>99</v>
      </c>
      <c r="C43" s="20" t="s">
        <v>113</v>
      </c>
      <c r="D43" s="21" t="s">
        <v>96</v>
      </c>
      <c r="E43" s="20" t="s">
        <v>114</v>
      </c>
      <c r="F43" s="20" t="s">
        <v>25</v>
      </c>
      <c r="G43" s="19" t="s">
        <v>26</v>
      </c>
      <c r="H43" s="20" t="s">
        <v>27</v>
      </c>
      <c r="I43" s="19"/>
      <c r="J43" s="20" t="s">
        <v>27</v>
      </c>
      <c r="K43" s="20"/>
      <c r="L43" s="20" t="s">
        <v>27</v>
      </c>
      <c r="M43" s="20"/>
      <c r="N43" s="33" t="s">
        <v>28</v>
      </c>
      <c r="O43" s="29"/>
    </row>
    <row r="44" ht="48" spans="1:15">
      <c r="A44" s="13" t="s">
        <v>115</v>
      </c>
      <c r="B44" s="19"/>
      <c r="C44" s="20"/>
      <c r="D44" s="21" t="s">
        <v>102</v>
      </c>
      <c r="E44" s="20"/>
      <c r="F44" s="20" t="s">
        <v>25</v>
      </c>
      <c r="G44" s="19"/>
      <c r="H44" s="20"/>
      <c r="I44" s="19" t="s">
        <v>103</v>
      </c>
      <c r="J44" s="20"/>
      <c r="K44" s="20" t="s">
        <v>27</v>
      </c>
      <c r="L44" s="20" t="s">
        <v>27</v>
      </c>
      <c r="M44" s="20"/>
      <c r="N44" s="19" t="s">
        <v>104</v>
      </c>
      <c r="O44" s="31"/>
    </row>
    <row r="45" ht="96" spans="1:15">
      <c r="A45" s="13" t="s">
        <v>116</v>
      </c>
      <c r="B45" s="19"/>
      <c r="C45" s="20"/>
      <c r="D45" s="21" t="s">
        <v>106</v>
      </c>
      <c r="E45" s="20"/>
      <c r="F45" s="20" t="s">
        <v>44</v>
      </c>
      <c r="G45" s="19"/>
      <c r="H45" s="20" t="s">
        <v>27</v>
      </c>
      <c r="I45" s="19"/>
      <c r="J45" s="20" t="s">
        <v>27</v>
      </c>
      <c r="K45" s="20"/>
      <c r="L45" s="20" t="s">
        <v>27</v>
      </c>
      <c r="M45" s="20"/>
      <c r="N45" s="33" t="s">
        <v>28</v>
      </c>
      <c r="O45" s="30"/>
    </row>
    <row r="46" ht="132" spans="1:15">
      <c r="A46" s="13" t="s">
        <v>117</v>
      </c>
      <c r="B46" s="19" t="s">
        <v>99</v>
      </c>
      <c r="C46" s="20" t="s">
        <v>118</v>
      </c>
      <c r="D46" s="21" t="s">
        <v>96</v>
      </c>
      <c r="E46" s="20" t="s">
        <v>119</v>
      </c>
      <c r="F46" s="20" t="s">
        <v>25</v>
      </c>
      <c r="G46" s="19" t="s">
        <v>26</v>
      </c>
      <c r="H46" s="20" t="s">
        <v>27</v>
      </c>
      <c r="I46" s="19"/>
      <c r="J46" s="20" t="s">
        <v>27</v>
      </c>
      <c r="K46" s="20"/>
      <c r="L46" s="20" t="s">
        <v>27</v>
      </c>
      <c r="M46" s="20"/>
      <c r="N46" s="33" t="s">
        <v>28</v>
      </c>
      <c r="O46" s="29"/>
    </row>
    <row r="47" ht="48" spans="1:15">
      <c r="A47" s="13" t="s">
        <v>120</v>
      </c>
      <c r="B47" s="19"/>
      <c r="C47" s="20"/>
      <c r="D47" s="21" t="s">
        <v>102</v>
      </c>
      <c r="E47" s="20"/>
      <c r="F47" s="20" t="s">
        <v>25</v>
      </c>
      <c r="G47" s="19"/>
      <c r="H47" s="20"/>
      <c r="I47" s="19" t="s">
        <v>103</v>
      </c>
      <c r="J47" s="20"/>
      <c r="K47" s="20" t="s">
        <v>27</v>
      </c>
      <c r="L47" s="20" t="s">
        <v>27</v>
      </c>
      <c r="M47" s="20"/>
      <c r="N47" s="19" t="s">
        <v>104</v>
      </c>
      <c r="O47" s="31"/>
    </row>
    <row r="48" ht="96" spans="1:15">
      <c r="A48" s="13" t="s">
        <v>121</v>
      </c>
      <c r="B48" s="19"/>
      <c r="C48" s="20"/>
      <c r="D48" s="21" t="s">
        <v>106</v>
      </c>
      <c r="E48" s="20"/>
      <c r="F48" s="20" t="s">
        <v>44</v>
      </c>
      <c r="G48" s="19"/>
      <c r="H48" s="20" t="s">
        <v>27</v>
      </c>
      <c r="I48" s="19"/>
      <c r="J48" s="20" t="s">
        <v>27</v>
      </c>
      <c r="K48" s="20"/>
      <c r="L48" s="20" t="s">
        <v>27</v>
      </c>
      <c r="M48" s="20"/>
      <c r="N48" s="33" t="s">
        <v>28</v>
      </c>
      <c r="O48" s="30"/>
    </row>
    <row r="49" ht="132" spans="1:15">
      <c r="A49" s="13" t="s">
        <v>122</v>
      </c>
      <c r="B49" s="19" t="s">
        <v>99</v>
      </c>
      <c r="C49" s="20" t="s">
        <v>123</v>
      </c>
      <c r="D49" s="21" t="s">
        <v>96</v>
      </c>
      <c r="E49" s="20" t="s">
        <v>119</v>
      </c>
      <c r="F49" s="20" t="s">
        <v>25</v>
      </c>
      <c r="G49" s="19" t="s">
        <v>26</v>
      </c>
      <c r="H49" s="20" t="s">
        <v>27</v>
      </c>
      <c r="I49" s="19"/>
      <c r="J49" s="20" t="s">
        <v>27</v>
      </c>
      <c r="K49" s="20"/>
      <c r="L49" s="20" t="s">
        <v>27</v>
      </c>
      <c r="M49" s="20"/>
      <c r="N49" s="33" t="s">
        <v>28</v>
      </c>
      <c r="O49" s="29"/>
    </row>
    <row r="50" ht="48" spans="1:15">
      <c r="A50" s="13" t="s">
        <v>124</v>
      </c>
      <c r="B50" s="19"/>
      <c r="C50" s="20"/>
      <c r="D50" s="21" t="s">
        <v>102</v>
      </c>
      <c r="E50" s="20"/>
      <c r="F50" s="20" t="s">
        <v>25</v>
      </c>
      <c r="G50" s="19"/>
      <c r="H50" s="20"/>
      <c r="I50" s="19" t="s">
        <v>103</v>
      </c>
      <c r="J50" s="20"/>
      <c r="K50" s="20" t="s">
        <v>27</v>
      </c>
      <c r="L50" s="20" t="s">
        <v>27</v>
      </c>
      <c r="M50" s="20"/>
      <c r="N50" s="19" t="s">
        <v>104</v>
      </c>
      <c r="O50" s="31"/>
    </row>
    <row r="51" ht="96" spans="1:15">
      <c r="A51" s="13" t="s">
        <v>125</v>
      </c>
      <c r="B51" s="19"/>
      <c r="C51" s="20"/>
      <c r="D51" s="21" t="s">
        <v>106</v>
      </c>
      <c r="E51" s="20"/>
      <c r="F51" s="20" t="s">
        <v>44</v>
      </c>
      <c r="G51" s="19"/>
      <c r="H51" s="20" t="s">
        <v>27</v>
      </c>
      <c r="I51" s="19"/>
      <c r="J51" s="20" t="s">
        <v>27</v>
      </c>
      <c r="K51" s="20"/>
      <c r="L51" s="20" t="s">
        <v>27</v>
      </c>
      <c r="M51" s="20"/>
      <c r="N51" s="33" t="s">
        <v>28</v>
      </c>
      <c r="O51" s="30"/>
    </row>
    <row r="52" ht="132" spans="1:15">
      <c r="A52" s="13" t="s">
        <v>126</v>
      </c>
      <c r="B52" s="19" t="s">
        <v>99</v>
      </c>
      <c r="C52" s="20" t="s">
        <v>127</v>
      </c>
      <c r="D52" s="21" t="s">
        <v>96</v>
      </c>
      <c r="E52" s="20" t="s">
        <v>119</v>
      </c>
      <c r="F52" s="20" t="s">
        <v>25</v>
      </c>
      <c r="G52" s="19" t="s">
        <v>26</v>
      </c>
      <c r="H52" s="20" t="s">
        <v>27</v>
      </c>
      <c r="I52" s="19"/>
      <c r="J52" s="20" t="s">
        <v>27</v>
      </c>
      <c r="K52" s="20"/>
      <c r="L52" s="20" t="s">
        <v>27</v>
      </c>
      <c r="M52" s="20"/>
      <c r="N52" s="33" t="s">
        <v>28</v>
      </c>
      <c r="O52" s="29"/>
    </row>
    <row r="53" ht="48" spans="1:15">
      <c r="A53" s="13" t="s">
        <v>128</v>
      </c>
      <c r="B53" s="19"/>
      <c r="C53" s="20"/>
      <c r="D53" s="21" t="s">
        <v>102</v>
      </c>
      <c r="E53" s="20"/>
      <c r="F53" s="20" t="s">
        <v>25</v>
      </c>
      <c r="G53" s="19"/>
      <c r="H53" s="20"/>
      <c r="I53" s="19" t="s">
        <v>103</v>
      </c>
      <c r="J53" s="20"/>
      <c r="K53" s="20" t="s">
        <v>27</v>
      </c>
      <c r="L53" s="20" t="s">
        <v>27</v>
      </c>
      <c r="M53" s="20"/>
      <c r="N53" s="19" t="s">
        <v>104</v>
      </c>
      <c r="O53" s="31"/>
    </row>
    <row r="54" ht="96" spans="1:15">
      <c r="A54" s="13" t="s">
        <v>129</v>
      </c>
      <c r="B54" s="19"/>
      <c r="C54" s="20"/>
      <c r="D54" s="21" t="s">
        <v>106</v>
      </c>
      <c r="E54" s="20"/>
      <c r="F54" s="20" t="s">
        <v>44</v>
      </c>
      <c r="G54" s="19"/>
      <c r="H54" s="20" t="s">
        <v>27</v>
      </c>
      <c r="I54" s="19"/>
      <c r="J54" s="20" t="s">
        <v>27</v>
      </c>
      <c r="K54" s="20"/>
      <c r="L54" s="20" t="s">
        <v>27</v>
      </c>
      <c r="M54" s="20"/>
      <c r="N54" s="33" t="s">
        <v>28</v>
      </c>
      <c r="O54" s="30"/>
    </row>
    <row r="55" ht="132" spans="1:15">
      <c r="A55" s="13" t="s">
        <v>130</v>
      </c>
      <c r="B55" s="19" t="s">
        <v>99</v>
      </c>
      <c r="C55" s="20" t="s">
        <v>131</v>
      </c>
      <c r="D55" s="21" t="s">
        <v>96</v>
      </c>
      <c r="E55" s="20" t="s">
        <v>132</v>
      </c>
      <c r="F55" s="20" t="s">
        <v>25</v>
      </c>
      <c r="G55" s="19" t="s">
        <v>26</v>
      </c>
      <c r="H55" s="20" t="s">
        <v>27</v>
      </c>
      <c r="I55" s="19"/>
      <c r="J55" s="20" t="s">
        <v>27</v>
      </c>
      <c r="K55" s="20"/>
      <c r="L55" s="20" t="s">
        <v>27</v>
      </c>
      <c r="M55" s="20"/>
      <c r="N55" s="33" t="s">
        <v>28</v>
      </c>
      <c r="O55" s="29"/>
    </row>
    <row r="56" ht="48" spans="1:15">
      <c r="A56" s="13" t="s">
        <v>133</v>
      </c>
      <c r="B56" s="19"/>
      <c r="C56" s="20"/>
      <c r="D56" s="21" t="s">
        <v>102</v>
      </c>
      <c r="E56" s="20"/>
      <c r="F56" s="20" t="s">
        <v>25</v>
      </c>
      <c r="G56" s="19"/>
      <c r="H56" s="20"/>
      <c r="I56" s="19" t="s">
        <v>103</v>
      </c>
      <c r="J56" s="20"/>
      <c r="K56" s="20" t="s">
        <v>27</v>
      </c>
      <c r="L56" s="20" t="s">
        <v>27</v>
      </c>
      <c r="M56" s="20"/>
      <c r="N56" s="19" t="s">
        <v>104</v>
      </c>
      <c r="O56" s="31"/>
    </row>
    <row r="57" ht="96" spans="1:15">
      <c r="A57" s="13" t="s">
        <v>134</v>
      </c>
      <c r="B57" s="19"/>
      <c r="C57" s="20"/>
      <c r="D57" s="21" t="s">
        <v>106</v>
      </c>
      <c r="E57" s="20"/>
      <c r="F57" s="20" t="s">
        <v>44</v>
      </c>
      <c r="G57" s="19"/>
      <c r="H57" s="20" t="s">
        <v>27</v>
      </c>
      <c r="I57" s="19"/>
      <c r="J57" s="20" t="s">
        <v>27</v>
      </c>
      <c r="K57" s="20"/>
      <c r="L57" s="20" t="s">
        <v>27</v>
      </c>
      <c r="M57" s="20"/>
      <c r="N57" s="33" t="s">
        <v>28</v>
      </c>
      <c r="O57" s="30"/>
    </row>
    <row r="58" ht="132" spans="1:15">
      <c r="A58" s="13" t="s">
        <v>135</v>
      </c>
      <c r="B58" s="19" t="s">
        <v>99</v>
      </c>
      <c r="C58" s="20" t="s">
        <v>136</v>
      </c>
      <c r="D58" s="21" t="s">
        <v>96</v>
      </c>
      <c r="E58" s="20" t="s">
        <v>137</v>
      </c>
      <c r="F58" s="20" t="s">
        <v>25</v>
      </c>
      <c r="G58" s="19" t="s">
        <v>26</v>
      </c>
      <c r="H58" s="20" t="s">
        <v>27</v>
      </c>
      <c r="I58" s="19"/>
      <c r="J58" s="20" t="s">
        <v>27</v>
      </c>
      <c r="K58" s="20"/>
      <c r="L58" s="20" t="s">
        <v>27</v>
      </c>
      <c r="M58" s="20"/>
      <c r="N58" s="33" t="s">
        <v>28</v>
      </c>
      <c r="O58" s="29"/>
    </row>
    <row r="59" ht="48" spans="1:15">
      <c r="A59" s="13" t="s">
        <v>138</v>
      </c>
      <c r="B59" s="19"/>
      <c r="C59" s="20"/>
      <c r="D59" s="21" t="s">
        <v>102</v>
      </c>
      <c r="E59" s="20"/>
      <c r="F59" s="20" t="s">
        <v>25</v>
      </c>
      <c r="G59" s="19"/>
      <c r="H59" s="20"/>
      <c r="I59" s="19" t="s">
        <v>103</v>
      </c>
      <c r="J59" s="20"/>
      <c r="K59" s="20" t="s">
        <v>27</v>
      </c>
      <c r="L59" s="20" t="s">
        <v>27</v>
      </c>
      <c r="M59" s="20"/>
      <c r="N59" s="19" t="s">
        <v>104</v>
      </c>
      <c r="O59" s="31"/>
    </row>
    <row r="60" ht="96" spans="1:15">
      <c r="A60" s="13" t="s">
        <v>139</v>
      </c>
      <c r="B60" s="19"/>
      <c r="C60" s="20"/>
      <c r="D60" s="21" t="s">
        <v>106</v>
      </c>
      <c r="E60" s="20"/>
      <c r="F60" s="20" t="s">
        <v>44</v>
      </c>
      <c r="G60" s="19"/>
      <c r="H60" s="20" t="s">
        <v>27</v>
      </c>
      <c r="I60" s="19"/>
      <c r="J60" s="20" t="s">
        <v>27</v>
      </c>
      <c r="K60" s="20"/>
      <c r="L60" s="20" t="s">
        <v>27</v>
      </c>
      <c r="M60" s="20"/>
      <c r="N60" s="33" t="s">
        <v>28</v>
      </c>
      <c r="O60" s="30"/>
    </row>
    <row r="61" ht="132" spans="1:15">
      <c r="A61" s="13" t="s">
        <v>140</v>
      </c>
      <c r="B61" s="19" t="s">
        <v>99</v>
      </c>
      <c r="C61" s="20" t="s">
        <v>141</v>
      </c>
      <c r="D61" s="21" t="s">
        <v>96</v>
      </c>
      <c r="E61" s="20" t="s">
        <v>142</v>
      </c>
      <c r="F61" s="20" t="s">
        <v>25</v>
      </c>
      <c r="G61" s="19" t="s">
        <v>26</v>
      </c>
      <c r="H61" s="20" t="s">
        <v>27</v>
      </c>
      <c r="I61" s="19"/>
      <c r="J61" s="20" t="s">
        <v>27</v>
      </c>
      <c r="K61" s="20"/>
      <c r="L61" s="20" t="s">
        <v>27</v>
      </c>
      <c r="M61" s="20"/>
      <c r="N61" s="33" t="s">
        <v>28</v>
      </c>
      <c r="O61" s="29"/>
    </row>
    <row r="62" ht="48" spans="1:15">
      <c r="A62" s="13" t="s">
        <v>143</v>
      </c>
      <c r="B62" s="19"/>
      <c r="C62" s="20"/>
      <c r="D62" s="21" t="s">
        <v>102</v>
      </c>
      <c r="E62" s="20"/>
      <c r="F62" s="20" t="s">
        <v>25</v>
      </c>
      <c r="G62" s="19"/>
      <c r="H62" s="20"/>
      <c r="I62" s="19" t="s">
        <v>103</v>
      </c>
      <c r="J62" s="20"/>
      <c r="K62" s="20" t="s">
        <v>27</v>
      </c>
      <c r="L62" s="20" t="s">
        <v>27</v>
      </c>
      <c r="M62" s="20"/>
      <c r="N62" s="19" t="s">
        <v>104</v>
      </c>
      <c r="O62" s="31"/>
    </row>
    <row r="63" ht="96" spans="1:15">
      <c r="A63" s="13" t="s">
        <v>144</v>
      </c>
      <c r="B63" s="19"/>
      <c r="C63" s="20"/>
      <c r="D63" s="21" t="s">
        <v>106</v>
      </c>
      <c r="E63" s="20"/>
      <c r="F63" s="20" t="s">
        <v>44</v>
      </c>
      <c r="G63" s="19"/>
      <c r="H63" s="20" t="s">
        <v>27</v>
      </c>
      <c r="I63" s="19"/>
      <c r="J63" s="20" t="s">
        <v>27</v>
      </c>
      <c r="K63" s="20"/>
      <c r="L63" s="20" t="s">
        <v>27</v>
      </c>
      <c r="M63" s="20"/>
      <c r="N63" s="33" t="s">
        <v>28</v>
      </c>
      <c r="O63" s="30"/>
    </row>
    <row r="64" ht="132" spans="1:15">
      <c r="A64" s="13" t="s">
        <v>145</v>
      </c>
      <c r="B64" s="19" t="s">
        <v>99</v>
      </c>
      <c r="C64" s="20" t="s">
        <v>146</v>
      </c>
      <c r="D64" s="21" t="s">
        <v>96</v>
      </c>
      <c r="E64" s="20" t="s">
        <v>142</v>
      </c>
      <c r="F64" s="20" t="s">
        <v>25</v>
      </c>
      <c r="G64" s="19" t="s">
        <v>26</v>
      </c>
      <c r="H64" s="20" t="s">
        <v>27</v>
      </c>
      <c r="I64" s="19"/>
      <c r="J64" s="20" t="s">
        <v>27</v>
      </c>
      <c r="K64" s="20"/>
      <c r="L64" s="20" t="s">
        <v>27</v>
      </c>
      <c r="M64" s="20"/>
      <c r="N64" s="33" t="s">
        <v>28</v>
      </c>
      <c r="O64" s="29"/>
    </row>
    <row r="65" ht="48" spans="1:15">
      <c r="A65" s="13" t="s">
        <v>147</v>
      </c>
      <c r="B65" s="19"/>
      <c r="C65" s="20"/>
      <c r="D65" s="21" t="s">
        <v>102</v>
      </c>
      <c r="E65" s="20"/>
      <c r="F65" s="20" t="s">
        <v>25</v>
      </c>
      <c r="G65" s="19"/>
      <c r="H65" s="20"/>
      <c r="I65" s="19" t="s">
        <v>103</v>
      </c>
      <c r="J65" s="20"/>
      <c r="K65" s="20" t="s">
        <v>27</v>
      </c>
      <c r="L65" s="20" t="s">
        <v>27</v>
      </c>
      <c r="M65" s="20"/>
      <c r="N65" s="19" t="s">
        <v>104</v>
      </c>
      <c r="O65" s="31"/>
    </row>
    <row r="66" ht="96" spans="1:15">
      <c r="A66" s="13" t="s">
        <v>148</v>
      </c>
      <c r="B66" s="19"/>
      <c r="C66" s="20"/>
      <c r="D66" s="21" t="s">
        <v>106</v>
      </c>
      <c r="E66" s="20"/>
      <c r="F66" s="20" t="s">
        <v>44</v>
      </c>
      <c r="G66" s="19"/>
      <c r="H66" s="20" t="s">
        <v>27</v>
      </c>
      <c r="I66" s="19"/>
      <c r="J66" s="20" t="s">
        <v>27</v>
      </c>
      <c r="K66" s="20"/>
      <c r="L66" s="20" t="s">
        <v>27</v>
      </c>
      <c r="M66" s="20"/>
      <c r="N66" s="33" t="s">
        <v>28</v>
      </c>
      <c r="O66" s="30"/>
    </row>
    <row r="67" ht="132" spans="1:15">
      <c r="A67" s="13" t="s">
        <v>149</v>
      </c>
      <c r="B67" s="19" t="s">
        <v>99</v>
      </c>
      <c r="C67" s="20" t="s">
        <v>150</v>
      </c>
      <c r="D67" s="21" t="s">
        <v>96</v>
      </c>
      <c r="E67" s="20" t="s">
        <v>142</v>
      </c>
      <c r="F67" s="20" t="s">
        <v>25</v>
      </c>
      <c r="G67" s="19" t="s">
        <v>26</v>
      </c>
      <c r="H67" s="20" t="s">
        <v>27</v>
      </c>
      <c r="I67" s="19"/>
      <c r="J67" s="20" t="s">
        <v>27</v>
      </c>
      <c r="K67" s="20"/>
      <c r="L67" s="20" t="s">
        <v>27</v>
      </c>
      <c r="M67" s="20"/>
      <c r="N67" s="33" t="s">
        <v>28</v>
      </c>
      <c r="O67" s="32"/>
    </row>
    <row r="68" ht="48" spans="1:15">
      <c r="A68" s="13" t="s">
        <v>151</v>
      </c>
      <c r="B68" s="19"/>
      <c r="C68" s="20"/>
      <c r="D68" s="21" t="s">
        <v>102</v>
      </c>
      <c r="E68" s="20"/>
      <c r="F68" s="20" t="s">
        <v>25</v>
      </c>
      <c r="G68" s="19"/>
      <c r="H68" s="20"/>
      <c r="I68" s="19" t="s">
        <v>103</v>
      </c>
      <c r="J68" s="20"/>
      <c r="K68" s="20" t="s">
        <v>27</v>
      </c>
      <c r="L68" s="20" t="s">
        <v>27</v>
      </c>
      <c r="M68" s="20"/>
      <c r="N68" s="19" t="s">
        <v>104</v>
      </c>
      <c r="O68" s="32"/>
    </row>
    <row r="69" ht="96" spans="1:15">
      <c r="A69" s="13" t="s">
        <v>152</v>
      </c>
      <c r="B69" s="19"/>
      <c r="C69" s="20"/>
      <c r="D69" s="21" t="s">
        <v>106</v>
      </c>
      <c r="E69" s="20"/>
      <c r="F69" s="20" t="s">
        <v>44</v>
      </c>
      <c r="G69" s="19"/>
      <c r="H69" s="20" t="s">
        <v>27</v>
      </c>
      <c r="I69" s="19"/>
      <c r="J69" s="20" t="s">
        <v>27</v>
      </c>
      <c r="K69" s="20"/>
      <c r="L69" s="20" t="s">
        <v>27</v>
      </c>
      <c r="M69" s="20"/>
      <c r="N69" s="33" t="s">
        <v>28</v>
      </c>
      <c r="O69" s="32"/>
    </row>
    <row r="70" ht="132" spans="1:15">
      <c r="A70" s="13" t="s">
        <v>153</v>
      </c>
      <c r="B70" s="19" t="s">
        <v>99</v>
      </c>
      <c r="C70" s="20" t="s">
        <v>154</v>
      </c>
      <c r="D70" s="21" t="s">
        <v>96</v>
      </c>
      <c r="E70" s="20" t="s">
        <v>142</v>
      </c>
      <c r="F70" s="20" t="s">
        <v>25</v>
      </c>
      <c r="G70" s="19" t="s">
        <v>26</v>
      </c>
      <c r="H70" s="20" t="s">
        <v>27</v>
      </c>
      <c r="I70" s="19"/>
      <c r="J70" s="20" t="s">
        <v>27</v>
      </c>
      <c r="K70" s="20"/>
      <c r="L70" s="20" t="s">
        <v>27</v>
      </c>
      <c r="M70" s="20"/>
      <c r="N70" s="33" t="s">
        <v>28</v>
      </c>
      <c r="O70" s="32"/>
    </row>
    <row r="71" ht="48" spans="1:15">
      <c r="A71" s="13" t="s">
        <v>155</v>
      </c>
      <c r="B71" s="19"/>
      <c r="C71" s="20"/>
      <c r="D71" s="21" t="s">
        <v>102</v>
      </c>
      <c r="E71" s="20"/>
      <c r="F71" s="20" t="s">
        <v>25</v>
      </c>
      <c r="G71" s="19"/>
      <c r="H71" s="20"/>
      <c r="I71" s="19" t="s">
        <v>103</v>
      </c>
      <c r="J71" s="20"/>
      <c r="K71" s="20" t="s">
        <v>27</v>
      </c>
      <c r="L71" s="20" t="s">
        <v>27</v>
      </c>
      <c r="M71" s="20"/>
      <c r="N71" s="19" t="s">
        <v>104</v>
      </c>
      <c r="O71" s="32"/>
    </row>
    <row r="72" ht="96" spans="1:15">
      <c r="A72" s="13" t="s">
        <v>156</v>
      </c>
      <c r="B72" s="19"/>
      <c r="C72" s="20"/>
      <c r="D72" s="21" t="s">
        <v>106</v>
      </c>
      <c r="E72" s="20"/>
      <c r="F72" s="20" t="s">
        <v>44</v>
      </c>
      <c r="G72" s="19"/>
      <c r="H72" s="20" t="s">
        <v>27</v>
      </c>
      <c r="I72" s="19"/>
      <c r="J72" s="20" t="s">
        <v>27</v>
      </c>
      <c r="K72" s="20"/>
      <c r="L72" s="20" t="s">
        <v>27</v>
      </c>
      <c r="M72" s="20"/>
      <c r="N72" s="33" t="s">
        <v>28</v>
      </c>
      <c r="O72" s="32"/>
    </row>
    <row r="73" ht="132" spans="1:15">
      <c r="A73" s="13" t="s">
        <v>157</v>
      </c>
      <c r="B73" s="19" t="s">
        <v>99</v>
      </c>
      <c r="C73" s="20" t="s">
        <v>158</v>
      </c>
      <c r="D73" s="21" t="s">
        <v>96</v>
      </c>
      <c r="E73" s="20" t="s">
        <v>159</v>
      </c>
      <c r="F73" s="20" t="s">
        <v>25</v>
      </c>
      <c r="G73" s="19" t="s">
        <v>26</v>
      </c>
      <c r="H73" s="20" t="s">
        <v>27</v>
      </c>
      <c r="I73" s="19"/>
      <c r="J73" s="20" t="s">
        <v>27</v>
      </c>
      <c r="K73" s="20"/>
      <c r="L73" s="20" t="s">
        <v>27</v>
      </c>
      <c r="M73" s="20"/>
      <c r="N73" s="33" t="s">
        <v>28</v>
      </c>
      <c r="O73" s="32"/>
    </row>
    <row r="74" ht="48" spans="1:15">
      <c r="A74" s="13" t="s">
        <v>160</v>
      </c>
      <c r="B74" s="19"/>
      <c r="C74" s="20"/>
      <c r="D74" s="21" t="s">
        <v>102</v>
      </c>
      <c r="E74" s="20"/>
      <c r="F74" s="20" t="s">
        <v>25</v>
      </c>
      <c r="G74" s="19"/>
      <c r="H74" s="20"/>
      <c r="I74" s="19" t="s">
        <v>103</v>
      </c>
      <c r="J74" s="20"/>
      <c r="K74" s="20" t="s">
        <v>27</v>
      </c>
      <c r="L74" s="20" t="s">
        <v>27</v>
      </c>
      <c r="M74" s="20"/>
      <c r="N74" s="19" t="s">
        <v>104</v>
      </c>
      <c r="O74" s="32"/>
    </row>
    <row r="75" ht="96" spans="1:15">
      <c r="A75" s="13" t="s">
        <v>161</v>
      </c>
      <c r="B75" s="19"/>
      <c r="C75" s="20"/>
      <c r="D75" s="21" t="s">
        <v>162</v>
      </c>
      <c r="E75" s="20"/>
      <c r="F75" s="20" t="s">
        <v>44</v>
      </c>
      <c r="G75" s="19"/>
      <c r="H75" s="20" t="s">
        <v>27</v>
      </c>
      <c r="I75" s="19"/>
      <c r="J75" s="20" t="s">
        <v>27</v>
      </c>
      <c r="K75" s="20"/>
      <c r="L75" s="20" t="s">
        <v>27</v>
      </c>
      <c r="M75" s="20"/>
      <c r="N75" s="33" t="s">
        <v>28</v>
      </c>
      <c r="O75" s="32"/>
    </row>
    <row r="76" ht="132" spans="1:15">
      <c r="A76" s="13" t="s">
        <v>163</v>
      </c>
      <c r="B76" s="19" t="s">
        <v>99</v>
      </c>
      <c r="C76" s="20" t="s">
        <v>164</v>
      </c>
      <c r="D76" s="21" t="s">
        <v>96</v>
      </c>
      <c r="E76" s="20" t="s">
        <v>159</v>
      </c>
      <c r="F76" s="20" t="s">
        <v>25</v>
      </c>
      <c r="G76" s="19" t="s">
        <v>26</v>
      </c>
      <c r="H76" s="20" t="s">
        <v>27</v>
      </c>
      <c r="I76" s="19"/>
      <c r="J76" s="20" t="s">
        <v>27</v>
      </c>
      <c r="K76" s="20"/>
      <c r="L76" s="20" t="s">
        <v>27</v>
      </c>
      <c r="M76" s="20"/>
      <c r="N76" s="33" t="s">
        <v>28</v>
      </c>
      <c r="O76" s="32"/>
    </row>
    <row r="77" ht="48" spans="1:15">
      <c r="A77" s="13" t="s">
        <v>165</v>
      </c>
      <c r="B77" s="19"/>
      <c r="C77" s="20"/>
      <c r="D77" s="21" t="s">
        <v>102</v>
      </c>
      <c r="E77" s="20"/>
      <c r="F77" s="20" t="s">
        <v>25</v>
      </c>
      <c r="G77" s="19"/>
      <c r="H77" s="20"/>
      <c r="I77" s="19" t="s">
        <v>103</v>
      </c>
      <c r="J77" s="20"/>
      <c r="K77" s="20" t="s">
        <v>27</v>
      </c>
      <c r="L77" s="20" t="s">
        <v>27</v>
      </c>
      <c r="M77" s="20"/>
      <c r="N77" s="19" t="s">
        <v>104</v>
      </c>
      <c r="O77" s="32"/>
    </row>
    <row r="78" ht="96" spans="1:15">
      <c r="A78" s="13" t="s">
        <v>166</v>
      </c>
      <c r="B78" s="19"/>
      <c r="C78" s="20"/>
      <c r="D78" s="21" t="s">
        <v>167</v>
      </c>
      <c r="E78" s="20"/>
      <c r="F78" s="20" t="s">
        <v>44</v>
      </c>
      <c r="G78" s="19"/>
      <c r="H78" s="20" t="s">
        <v>27</v>
      </c>
      <c r="I78" s="19"/>
      <c r="J78" s="20" t="s">
        <v>27</v>
      </c>
      <c r="K78" s="20"/>
      <c r="L78" s="20" t="s">
        <v>27</v>
      </c>
      <c r="M78" s="20"/>
      <c r="N78" s="33" t="s">
        <v>28</v>
      </c>
      <c r="O78" s="32"/>
    </row>
    <row r="79" ht="132" spans="1:15">
      <c r="A79" s="13" t="s">
        <v>168</v>
      </c>
      <c r="B79" s="19" t="s">
        <v>99</v>
      </c>
      <c r="C79" s="20" t="s">
        <v>169</v>
      </c>
      <c r="D79" s="21" t="s">
        <v>96</v>
      </c>
      <c r="E79" s="20" t="s">
        <v>159</v>
      </c>
      <c r="F79" s="20" t="s">
        <v>25</v>
      </c>
      <c r="G79" s="19" t="s">
        <v>26</v>
      </c>
      <c r="H79" s="20" t="s">
        <v>27</v>
      </c>
      <c r="I79" s="19"/>
      <c r="J79" s="20" t="s">
        <v>27</v>
      </c>
      <c r="K79" s="20"/>
      <c r="L79" s="20" t="s">
        <v>27</v>
      </c>
      <c r="M79" s="20"/>
      <c r="N79" s="33" t="s">
        <v>28</v>
      </c>
      <c r="O79" s="32"/>
    </row>
    <row r="80" ht="48" spans="1:15">
      <c r="A80" s="13" t="s">
        <v>170</v>
      </c>
      <c r="B80" s="19"/>
      <c r="C80" s="20"/>
      <c r="D80" s="21" t="s">
        <v>102</v>
      </c>
      <c r="E80" s="20"/>
      <c r="F80" s="20" t="s">
        <v>25</v>
      </c>
      <c r="G80" s="19"/>
      <c r="H80" s="20"/>
      <c r="I80" s="19" t="s">
        <v>103</v>
      </c>
      <c r="J80" s="20"/>
      <c r="K80" s="20" t="s">
        <v>27</v>
      </c>
      <c r="L80" s="20" t="s">
        <v>27</v>
      </c>
      <c r="M80" s="20"/>
      <c r="N80" s="19" t="s">
        <v>104</v>
      </c>
      <c r="O80" s="32"/>
    </row>
    <row r="81" ht="96" spans="1:15">
      <c r="A81" s="13" t="s">
        <v>171</v>
      </c>
      <c r="B81" s="19"/>
      <c r="C81" s="20"/>
      <c r="D81" s="21" t="s">
        <v>106</v>
      </c>
      <c r="E81" s="20"/>
      <c r="F81" s="20" t="s">
        <v>44</v>
      </c>
      <c r="G81" s="19"/>
      <c r="H81" s="20" t="s">
        <v>27</v>
      </c>
      <c r="I81" s="19"/>
      <c r="J81" s="20" t="s">
        <v>27</v>
      </c>
      <c r="K81" s="20"/>
      <c r="L81" s="20" t="s">
        <v>27</v>
      </c>
      <c r="M81" s="20"/>
      <c r="N81" s="33" t="s">
        <v>28</v>
      </c>
      <c r="O81" s="32"/>
    </row>
    <row r="82" ht="132" spans="1:15">
      <c r="A82" s="13" t="s">
        <v>172</v>
      </c>
      <c r="B82" s="19" t="s">
        <v>99</v>
      </c>
      <c r="C82" s="20" t="s">
        <v>173</v>
      </c>
      <c r="D82" s="21" t="s">
        <v>96</v>
      </c>
      <c r="E82" s="20" t="s">
        <v>159</v>
      </c>
      <c r="F82" s="20" t="s">
        <v>25</v>
      </c>
      <c r="G82" s="19" t="s">
        <v>26</v>
      </c>
      <c r="H82" s="20" t="s">
        <v>27</v>
      </c>
      <c r="I82" s="19"/>
      <c r="J82" s="20" t="s">
        <v>27</v>
      </c>
      <c r="K82" s="20"/>
      <c r="L82" s="20" t="s">
        <v>27</v>
      </c>
      <c r="M82" s="20"/>
      <c r="N82" s="33" t="s">
        <v>28</v>
      </c>
      <c r="O82" s="32"/>
    </row>
    <row r="83" ht="48" spans="1:15">
      <c r="A83" s="13" t="s">
        <v>174</v>
      </c>
      <c r="B83" s="19"/>
      <c r="C83" s="20"/>
      <c r="D83" s="21" t="s">
        <v>102</v>
      </c>
      <c r="E83" s="20"/>
      <c r="F83" s="20" t="s">
        <v>25</v>
      </c>
      <c r="G83" s="19"/>
      <c r="H83" s="20"/>
      <c r="I83" s="19" t="s">
        <v>103</v>
      </c>
      <c r="J83" s="20"/>
      <c r="K83" s="20" t="s">
        <v>27</v>
      </c>
      <c r="L83" s="20" t="s">
        <v>27</v>
      </c>
      <c r="M83" s="20"/>
      <c r="N83" s="19" t="s">
        <v>104</v>
      </c>
      <c r="O83" s="32"/>
    </row>
    <row r="84" ht="96" spans="1:15">
      <c r="A84" s="13" t="s">
        <v>175</v>
      </c>
      <c r="B84" s="19"/>
      <c r="C84" s="20"/>
      <c r="D84" s="21" t="s">
        <v>106</v>
      </c>
      <c r="E84" s="20"/>
      <c r="F84" s="20" t="s">
        <v>44</v>
      </c>
      <c r="G84" s="19"/>
      <c r="H84" s="20" t="s">
        <v>27</v>
      </c>
      <c r="I84" s="19"/>
      <c r="J84" s="20" t="s">
        <v>27</v>
      </c>
      <c r="K84" s="20"/>
      <c r="L84" s="20" t="s">
        <v>27</v>
      </c>
      <c r="M84" s="20"/>
      <c r="N84" s="33" t="s">
        <v>28</v>
      </c>
      <c r="O84" s="32"/>
    </row>
    <row r="85" ht="132" spans="1:15">
      <c r="A85" s="13" t="s">
        <v>176</v>
      </c>
      <c r="B85" s="19" t="s">
        <v>99</v>
      </c>
      <c r="C85" s="20" t="s">
        <v>177</v>
      </c>
      <c r="D85" s="21" t="s">
        <v>96</v>
      </c>
      <c r="E85" s="20" t="s">
        <v>159</v>
      </c>
      <c r="F85" s="20" t="s">
        <v>25</v>
      </c>
      <c r="G85" s="19" t="s">
        <v>26</v>
      </c>
      <c r="H85" s="20" t="s">
        <v>27</v>
      </c>
      <c r="I85" s="19"/>
      <c r="J85" s="20" t="s">
        <v>27</v>
      </c>
      <c r="K85" s="20"/>
      <c r="L85" s="20" t="s">
        <v>27</v>
      </c>
      <c r="M85" s="20"/>
      <c r="N85" s="33" t="s">
        <v>28</v>
      </c>
      <c r="O85" s="32"/>
    </row>
    <row r="86" ht="48" spans="1:15">
      <c r="A86" s="13" t="s">
        <v>178</v>
      </c>
      <c r="B86" s="19"/>
      <c r="C86" s="20"/>
      <c r="D86" s="21" t="s">
        <v>102</v>
      </c>
      <c r="E86" s="20"/>
      <c r="F86" s="20" t="s">
        <v>25</v>
      </c>
      <c r="G86" s="19"/>
      <c r="H86" s="20"/>
      <c r="I86" s="19" t="s">
        <v>103</v>
      </c>
      <c r="J86" s="20"/>
      <c r="K86" s="20" t="s">
        <v>27</v>
      </c>
      <c r="L86" s="20" t="s">
        <v>27</v>
      </c>
      <c r="M86" s="20"/>
      <c r="N86" s="19" t="s">
        <v>104</v>
      </c>
      <c r="O86" s="32"/>
    </row>
    <row r="87" ht="96" spans="1:15">
      <c r="A87" s="13" t="s">
        <v>179</v>
      </c>
      <c r="B87" s="19"/>
      <c r="C87" s="20"/>
      <c r="D87" s="21" t="s">
        <v>106</v>
      </c>
      <c r="E87" s="20"/>
      <c r="F87" s="20" t="s">
        <v>44</v>
      </c>
      <c r="G87" s="19"/>
      <c r="H87" s="20" t="s">
        <v>27</v>
      </c>
      <c r="I87" s="19"/>
      <c r="J87" s="20" t="s">
        <v>27</v>
      </c>
      <c r="K87" s="20"/>
      <c r="L87" s="20" t="s">
        <v>27</v>
      </c>
      <c r="M87" s="20"/>
      <c r="N87" s="33" t="s">
        <v>28</v>
      </c>
      <c r="O87" s="32"/>
    </row>
    <row r="88" ht="132" spans="1:15">
      <c r="A88" s="13" t="s">
        <v>180</v>
      </c>
      <c r="B88" s="19" t="s">
        <v>99</v>
      </c>
      <c r="C88" s="20" t="s">
        <v>181</v>
      </c>
      <c r="D88" s="21" t="s">
        <v>96</v>
      </c>
      <c r="E88" s="20" t="s">
        <v>159</v>
      </c>
      <c r="F88" s="20" t="s">
        <v>25</v>
      </c>
      <c r="G88" s="19" t="s">
        <v>26</v>
      </c>
      <c r="H88" s="20" t="s">
        <v>27</v>
      </c>
      <c r="I88" s="19"/>
      <c r="J88" s="20" t="s">
        <v>27</v>
      </c>
      <c r="K88" s="20"/>
      <c r="L88" s="20" t="s">
        <v>27</v>
      </c>
      <c r="M88" s="20"/>
      <c r="N88" s="33" t="s">
        <v>28</v>
      </c>
      <c r="O88" s="32"/>
    </row>
    <row r="89" ht="48" spans="1:15">
      <c r="A89" s="13" t="s">
        <v>182</v>
      </c>
      <c r="B89" s="19"/>
      <c r="C89" s="20"/>
      <c r="D89" s="21" t="s">
        <v>102</v>
      </c>
      <c r="E89" s="20"/>
      <c r="F89" s="20" t="s">
        <v>25</v>
      </c>
      <c r="G89" s="19"/>
      <c r="H89" s="20"/>
      <c r="I89" s="19" t="s">
        <v>103</v>
      </c>
      <c r="J89" s="20"/>
      <c r="K89" s="20" t="s">
        <v>27</v>
      </c>
      <c r="L89" s="20" t="s">
        <v>27</v>
      </c>
      <c r="M89" s="20"/>
      <c r="N89" s="19" t="s">
        <v>104</v>
      </c>
      <c r="O89" s="32"/>
    </row>
    <row r="90" ht="96" spans="1:15">
      <c r="A90" s="13" t="s">
        <v>183</v>
      </c>
      <c r="B90" s="19"/>
      <c r="C90" s="20"/>
      <c r="D90" s="21" t="s">
        <v>106</v>
      </c>
      <c r="E90" s="20"/>
      <c r="F90" s="20" t="s">
        <v>44</v>
      </c>
      <c r="G90" s="19"/>
      <c r="H90" s="20" t="s">
        <v>27</v>
      </c>
      <c r="I90" s="19"/>
      <c r="J90" s="20" t="s">
        <v>27</v>
      </c>
      <c r="K90" s="20"/>
      <c r="L90" s="20" t="s">
        <v>27</v>
      </c>
      <c r="M90" s="20"/>
      <c r="N90" s="33" t="s">
        <v>28</v>
      </c>
      <c r="O90" s="32"/>
    </row>
    <row r="91" ht="132" spans="1:15">
      <c r="A91" s="13" t="s">
        <v>184</v>
      </c>
      <c r="B91" s="19" t="s">
        <v>99</v>
      </c>
      <c r="C91" s="20" t="s">
        <v>185</v>
      </c>
      <c r="D91" s="21" t="s">
        <v>96</v>
      </c>
      <c r="E91" s="20" t="s">
        <v>159</v>
      </c>
      <c r="F91" s="20" t="s">
        <v>25</v>
      </c>
      <c r="G91" s="19" t="s">
        <v>26</v>
      </c>
      <c r="H91" s="20" t="s">
        <v>27</v>
      </c>
      <c r="I91" s="19"/>
      <c r="J91" s="20" t="s">
        <v>27</v>
      </c>
      <c r="K91" s="20"/>
      <c r="L91" s="20" t="s">
        <v>27</v>
      </c>
      <c r="M91" s="20"/>
      <c r="N91" s="33" t="s">
        <v>28</v>
      </c>
      <c r="O91" s="32"/>
    </row>
    <row r="92" ht="48" spans="1:15">
      <c r="A92" s="13" t="s">
        <v>186</v>
      </c>
      <c r="B92" s="19"/>
      <c r="C92" s="20"/>
      <c r="D92" s="21" t="s">
        <v>102</v>
      </c>
      <c r="E92" s="20"/>
      <c r="F92" s="20" t="s">
        <v>25</v>
      </c>
      <c r="G92" s="19"/>
      <c r="H92" s="20"/>
      <c r="I92" s="19" t="s">
        <v>103</v>
      </c>
      <c r="J92" s="20"/>
      <c r="K92" s="20" t="s">
        <v>27</v>
      </c>
      <c r="L92" s="20" t="s">
        <v>27</v>
      </c>
      <c r="M92" s="20"/>
      <c r="N92" s="19" t="s">
        <v>104</v>
      </c>
      <c r="O92" s="32"/>
    </row>
    <row r="93" ht="96" spans="1:15">
      <c r="A93" s="13" t="s">
        <v>187</v>
      </c>
      <c r="B93" s="19"/>
      <c r="C93" s="20"/>
      <c r="D93" s="21" t="s">
        <v>106</v>
      </c>
      <c r="E93" s="20"/>
      <c r="F93" s="20" t="s">
        <v>44</v>
      </c>
      <c r="G93" s="19"/>
      <c r="H93" s="20" t="s">
        <v>27</v>
      </c>
      <c r="I93" s="19"/>
      <c r="J93" s="20" t="s">
        <v>27</v>
      </c>
      <c r="K93" s="20"/>
      <c r="L93" s="20" t="s">
        <v>27</v>
      </c>
      <c r="M93" s="20"/>
      <c r="N93" s="33" t="s">
        <v>28</v>
      </c>
      <c r="O93" s="32"/>
    </row>
    <row r="94" ht="132" spans="1:15">
      <c r="A94" s="13" t="s">
        <v>188</v>
      </c>
      <c r="B94" s="19" t="s">
        <v>99</v>
      </c>
      <c r="C94" s="20" t="s">
        <v>189</v>
      </c>
      <c r="D94" s="21" t="s">
        <v>96</v>
      </c>
      <c r="E94" s="20" t="s">
        <v>190</v>
      </c>
      <c r="F94" s="20" t="s">
        <v>25</v>
      </c>
      <c r="G94" s="19" t="s">
        <v>26</v>
      </c>
      <c r="H94" s="20" t="s">
        <v>27</v>
      </c>
      <c r="I94" s="19"/>
      <c r="J94" s="20" t="s">
        <v>27</v>
      </c>
      <c r="K94" s="20"/>
      <c r="L94" s="20" t="s">
        <v>27</v>
      </c>
      <c r="M94" s="20"/>
      <c r="N94" s="33" t="s">
        <v>28</v>
      </c>
      <c r="O94" s="32"/>
    </row>
    <row r="95" ht="48" spans="1:15">
      <c r="A95" s="13" t="s">
        <v>191</v>
      </c>
      <c r="B95" s="19"/>
      <c r="C95" s="20"/>
      <c r="D95" s="21" t="s">
        <v>102</v>
      </c>
      <c r="E95" s="20"/>
      <c r="F95" s="20" t="s">
        <v>25</v>
      </c>
      <c r="G95" s="19"/>
      <c r="H95" s="20"/>
      <c r="I95" s="19" t="s">
        <v>103</v>
      </c>
      <c r="J95" s="20"/>
      <c r="K95" s="20" t="s">
        <v>27</v>
      </c>
      <c r="L95" s="20" t="s">
        <v>27</v>
      </c>
      <c r="M95" s="20"/>
      <c r="N95" s="19" t="s">
        <v>104</v>
      </c>
      <c r="O95" s="32"/>
    </row>
    <row r="96" ht="96" spans="1:15">
      <c r="A96" s="13" t="s">
        <v>192</v>
      </c>
      <c r="B96" s="19"/>
      <c r="C96" s="20"/>
      <c r="D96" s="21" t="s">
        <v>106</v>
      </c>
      <c r="E96" s="20"/>
      <c r="F96" s="20" t="s">
        <v>44</v>
      </c>
      <c r="G96" s="19"/>
      <c r="H96" s="20" t="s">
        <v>27</v>
      </c>
      <c r="I96" s="19"/>
      <c r="J96" s="20" t="s">
        <v>27</v>
      </c>
      <c r="K96" s="20"/>
      <c r="L96" s="20" t="s">
        <v>27</v>
      </c>
      <c r="M96" s="20"/>
      <c r="N96" s="33" t="s">
        <v>28</v>
      </c>
      <c r="O96" s="32"/>
    </row>
    <row r="97" ht="132" spans="1:15">
      <c r="A97" s="13" t="s">
        <v>193</v>
      </c>
      <c r="B97" s="19" t="s">
        <v>99</v>
      </c>
      <c r="C97" s="20" t="s">
        <v>194</v>
      </c>
      <c r="D97" s="21" t="s">
        <v>96</v>
      </c>
      <c r="E97" s="20" t="s">
        <v>190</v>
      </c>
      <c r="F97" s="20" t="s">
        <v>25</v>
      </c>
      <c r="G97" s="19" t="s">
        <v>26</v>
      </c>
      <c r="H97" s="20" t="s">
        <v>27</v>
      </c>
      <c r="I97" s="19"/>
      <c r="J97" s="20" t="s">
        <v>27</v>
      </c>
      <c r="K97" s="20"/>
      <c r="L97" s="20" t="s">
        <v>27</v>
      </c>
      <c r="M97" s="20"/>
      <c r="N97" s="33" t="s">
        <v>28</v>
      </c>
      <c r="O97" s="32"/>
    </row>
    <row r="98" ht="48" spans="1:15">
      <c r="A98" s="13" t="s">
        <v>195</v>
      </c>
      <c r="B98" s="19"/>
      <c r="C98" s="20"/>
      <c r="D98" s="21" t="s">
        <v>102</v>
      </c>
      <c r="E98" s="20"/>
      <c r="F98" s="20" t="s">
        <v>25</v>
      </c>
      <c r="G98" s="19"/>
      <c r="H98" s="20"/>
      <c r="I98" s="19" t="s">
        <v>103</v>
      </c>
      <c r="J98" s="20"/>
      <c r="K98" s="20" t="s">
        <v>27</v>
      </c>
      <c r="L98" s="20" t="s">
        <v>27</v>
      </c>
      <c r="M98" s="20"/>
      <c r="N98" s="19" t="s">
        <v>104</v>
      </c>
      <c r="O98" s="32"/>
    </row>
    <row r="99" ht="96" spans="1:15">
      <c r="A99" s="13" t="s">
        <v>196</v>
      </c>
      <c r="B99" s="19"/>
      <c r="C99" s="20"/>
      <c r="D99" s="21" t="s">
        <v>106</v>
      </c>
      <c r="E99" s="20"/>
      <c r="F99" s="20" t="s">
        <v>44</v>
      </c>
      <c r="G99" s="19"/>
      <c r="H99" s="20" t="s">
        <v>27</v>
      </c>
      <c r="I99" s="19"/>
      <c r="J99" s="20" t="s">
        <v>27</v>
      </c>
      <c r="K99" s="20"/>
      <c r="L99" s="20" t="s">
        <v>27</v>
      </c>
      <c r="M99" s="20"/>
      <c r="N99" s="33" t="s">
        <v>28</v>
      </c>
      <c r="O99" s="32"/>
    </row>
    <row r="100" ht="132" spans="1:15">
      <c r="A100" s="13" t="s">
        <v>197</v>
      </c>
      <c r="B100" s="19" t="s">
        <v>99</v>
      </c>
      <c r="C100" s="20" t="s">
        <v>198</v>
      </c>
      <c r="D100" s="21" t="s">
        <v>96</v>
      </c>
      <c r="E100" s="20" t="s">
        <v>190</v>
      </c>
      <c r="F100" s="20" t="s">
        <v>25</v>
      </c>
      <c r="G100" s="19" t="s">
        <v>26</v>
      </c>
      <c r="H100" s="20" t="s">
        <v>27</v>
      </c>
      <c r="I100" s="19"/>
      <c r="J100" s="20" t="s">
        <v>27</v>
      </c>
      <c r="K100" s="20"/>
      <c r="L100" s="20" t="s">
        <v>27</v>
      </c>
      <c r="M100" s="20"/>
      <c r="N100" s="33" t="s">
        <v>28</v>
      </c>
      <c r="O100" s="32"/>
    </row>
    <row r="101" ht="48" spans="1:15">
      <c r="A101" s="13" t="s">
        <v>199</v>
      </c>
      <c r="B101" s="19"/>
      <c r="C101" s="20"/>
      <c r="D101" s="21" t="s">
        <v>102</v>
      </c>
      <c r="E101" s="20"/>
      <c r="F101" s="20" t="s">
        <v>25</v>
      </c>
      <c r="G101" s="19"/>
      <c r="H101" s="20"/>
      <c r="I101" s="19" t="s">
        <v>103</v>
      </c>
      <c r="J101" s="20"/>
      <c r="K101" s="20" t="s">
        <v>27</v>
      </c>
      <c r="L101" s="20" t="s">
        <v>27</v>
      </c>
      <c r="M101" s="20"/>
      <c r="N101" s="19" t="s">
        <v>104</v>
      </c>
      <c r="O101" s="32"/>
    </row>
    <row r="102" ht="96" spans="1:15">
      <c r="A102" s="13" t="s">
        <v>200</v>
      </c>
      <c r="B102" s="19"/>
      <c r="C102" s="20"/>
      <c r="D102" s="21" t="s">
        <v>106</v>
      </c>
      <c r="E102" s="20"/>
      <c r="F102" s="20" t="s">
        <v>44</v>
      </c>
      <c r="G102" s="19"/>
      <c r="H102" s="20" t="s">
        <v>27</v>
      </c>
      <c r="I102" s="19"/>
      <c r="J102" s="20" t="s">
        <v>27</v>
      </c>
      <c r="K102" s="20"/>
      <c r="L102" s="20" t="s">
        <v>27</v>
      </c>
      <c r="M102" s="20"/>
      <c r="N102" s="33" t="s">
        <v>28</v>
      </c>
      <c r="O102" s="32"/>
    </row>
    <row r="103" ht="132" spans="1:15">
      <c r="A103" s="13" t="s">
        <v>201</v>
      </c>
      <c r="B103" s="19" t="s">
        <v>99</v>
      </c>
      <c r="C103" s="20" t="s">
        <v>202</v>
      </c>
      <c r="D103" s="21" t="s">
        <v>96</v>
      </c>
      <c r="E103" s="20" t="s">
        <v>190</v>
      </c>
      <c r="F103" s="20" t="s">
        <v>25</v>
      </c>
      <c r="G103" s="19" t="s">
        <v>26</v>
      </c>
      <c r="H103" s="20" t="s">
        <v>27</v>
      </c>
      <c r="I103" s="19"/>
      <c r="J103" s="20" t="s">
        <v>27</v>
      </c>
      <c r="K103" s="20"/>
      <c r="L103" s="20" t="s">
        <v>27</v>
      </c>
      <c r="M103" s="20"/>
      <c r="N103" s="33" t="s">
        <v>28</v>
      </c>
      <c r="O103" s="32"/>
    </row>
    <row r="104" ht="48" spans="1:15">
      <c r="A104" s="13" t="s">
        <v>203</v>
      </c>
      <c r="B104" s="19"/>
      <c r="C104" s="20"/>
      <c r="D104" s="21" t="s">
        <v>102</v>
      </c>
      <c r="E104" s="20"/>
      <c r="F104" s="20" t="s">
        <v>25</v>
      </c>
      <c r="G104" s="19"/>
      <c r="H104" s="20"/>
      <c r="I104" s="19" t="s">
        <v>103</v>
      </c>
      <c r="J104" s="20"/>
      <c r="K104" s="20" t="s">
        <v>27</v>
      </c>
      <c r="L104" s="20" t="s">
        <v>27</v>
      </c>
      <c r="M104" s="20"/>
      <c r="N104" s="19" t="s">
        <v>104</v>
      </c>
      <c r="O104" s="32"/>
    </row>
    <row r="105" ht="96" spans="1:15">
      <c r="A105" s="13" t="s">
        <v>204</v>
      </c>
      <c r="B105" s="19"/>
      <c r="C105" s="20"/>
      <c r="D105" s="21" t="s">
        <v>106</v>
      </c>
      <c r="E105" s="20"/>
      <c r="F105" s="20" t="s">
        <v>44</v>
      </c>
      <c r="G105" s="19"/>
      <c r="H105" s="20" t="s">
        <v>27</v>
      </c>
      <c r="I105" s="19"/>
      <c r="J105" s="20" t="s">
        <v>27</v>
      </c>
      <c r="K105" s="20"/>
      <c r="L105" s="20" t="s">
        <v>27</v>
      </c>
      <c r="M105" s="20"/>
      <c r="N105" s="33" t="s">
        <v>28</v>
      </c>
      <c r="O105" s="32"/>
    </row>
    <row r="106" ht="132" spans="1:15">
      <c r="A106" s="13" t="s">
        <v>205</v>
      </c>
      <c r="B106" s="19" t="s">
        <v>99</v>
      </c>
      <c r="C106" s="20" t="s">
        <v>206</v>
      </c>
      <c r="D106" s="21" t="s">
        <v>96</v>
      </c>
      <c r="E106" s="20" t="s">
        <v>207</v>
      </c>
      <c r="F106" s="20" t="s">
        <v>25</v>
      </c>
      <c r="G106" s="19" t="s">
        <v>26</v>
      </c>
      <c r="H106" s="20" t="s">
        <v>27</v>
      </c>
      <c r="I106" s="19"/>
      <c r="J106" s="20" t="s">
        <v>27</v>
      </c>
      <c r="K106" s="20"/>
      <c r="L106" s="20" t="s">
        <v>27</v>
      </c>
      <c r="M106" s="20"/>
      <c r="N106" s="33" t="s">
        <v>28</v>
      </c>
      <c r="O106" s="32"/>
    </row>
    <row r="107" ht="48" spans="1:15">
      <c r="A107" s="13" t="s">
        <v>208</v>
      </c>
      <c r="B107" s="19"/>
      <c r="C107" s="20"/>
      <c r="D107" s="21" t="s">
        <v>102</v>
      </c>
      <c r="E107" s="20"/>
      <c r="F107" s="20" t="s">
        <v>25</v>
      </c>
      <c r="G107" s="19"/>
      <c r="H107" s="20"/>
      <c r="I107" s="19" t="s">
        <v>103</v>
      </c>
      <c r="J107" s="20"/>
      <c r="K107" s="20" t="s">
        <v>27</v>
      </c>
      <c r="L107" s="20" t="s">
        <v>27</v>
      </c>
      <c r="M107" s="20"/>
      <c r="N107" s="19" t="s">
        <v>104</v>
      </c>
      <c r="O107" s="32"/>
    </row>
    <row r="108" ht="96" spans="1:15">
      <c r="A108" s="13" t="s">
        <v>209</v>
      </c>
      <c r="B108" s="19"/>
      <c r="C108" s="20"/>
      <c r="D108" s="21" t="s">
        <v>106</v>
      </c>
      <c r="E108" s="20"/>
      <c r="F108" s="20" t="s">
        <v>44</v>
      </c>
      <c r="G108" s="19"/>
      <c r="H108" s="20" t="s">
        <v>27</v>
      </c>
      <c r="I108" s="19"/>
      <c r="J108" s="20" t="s">
        <v>27</v>
      </c>
      <c r="K108" s="20"/>
      <c r="L108" s="20" t="s">
        <v>27</v>
      </c>
      <c r="M108" s="20"/>
      <c r="N108" s="33" t="s">
        <v>28</v>
      </c>
      <c r="O108" s="32"/>
    </row>
    <row r="109" ht="132" spans="1:15">
      <c r="A109" s="13" t="s">
        <v>210</v>
      </c>
      <c r="B109" s="19" t="s">
        <v>99</v>
      </c>
      <c r="C109" s="20" t="s">
        <v>211</v>
      </c>
      <c r="D109" s="21" t="s">
        <v>96</v>
      </c>
      <c r="E109" s="20" t="s">
        <v>207</v>
      </c>
      <c r="F109" s="20" t="s">
        <v>25</v>
      </c>
      <c r="G109" s="19" t="s">
        <v>26</v>
      </c>
      <c r="H109" s="20" t="s">
        <v>27</v>
      </c>
      <c r="I109" s="19"/>
      <c r="J109" s="20" t="s">
        <v>27</v>
      </c>
      <c r="K109" s="20"/>
      <c r="L109" s="20" t="s">
        <v>27</v>
      </c>
      <c r="M109" s="20"/>
      <c r="N109" s="33" t="s">
        <v>28</v>
      </c>
      <c r="O109" s="32"/>
    </row>
    <row r="110" ht="48" spans="1:15">
      <c r="A110" s="13" t="s">
        <v>212</v>
      </c>
      <c r="B110" s="19"/>
      <c r="C110" s="20"/>
      <c r="D110" s="21" t="s">
        <v>102</v>
      </c>
      <c r="E110" s="20"/>
      <c r="F110" s="20" t="s">
        <v>25</v>
      </c>
      <c r="G110" s="19"/>
      <c r="H110" s="20"/>
      <c r="I110" s="19" t="s">
        <v>103</v>
      </c>
      <c r="J110" s="20"/>
      <c r="K110" s="20" t="s">
        <v>27</v>
      </c>
      <c r="L110" s="20" t="s">
        <v>27</v>
      </c>
      <c r="M110" s="20"/>
      <c r="N110" s="19" t="s">
        <v>104</v>
      </c>
      <c r="O110" s="32"/>
    </row>
    <row r="111" ht="96" spans="1:15">
      <c r="A111" s="13" t="s">
        <v>213</v>
      </c>
      <c r="B111" s="19"/>
      <c r="C111" s="20"/>
      <c r="D111" s="21" t="s">
        <v>106</v>
      </c>
      <c r="E111" s="20"/>
      <c r="F111" s="20" t="s">
        <v>44</v>
      </c>
      <c r="G111" s="19"/>
      <c r="H111" s="20" t="s">
        <v>27</v>
      </c>
      <c r="I111" s="19"/>
      <c r="J111" s="20" t="s">
        <v>27</v>
      </c>
      <c r="K111" s="20"/>
      <c r="L111" s="20" t="s">
        <v>27</v>
      </c>
      <c r="M111" s="20"/>
      <c r="N111" s="33" t="s">
        <v>28</v>
      </c>
      <c r="O111" s="32"/>
    </row>
    <row r="112" ht="132" spans="1:15">
      <c r="A112" s="13" t="s">
        <v>214</v>
      </c>
      <c r="B112" s="19" t="s">
        <v>99</v>
      </c>
      <c r="C112" s="20" t="s">
        <v>215</v>
      </c>
      <c r="D112" s="21" t="s">
        <v>96</v>
      </c>
      <c r="E112" s="20" t="s">
        <v>207</v>
      </c>
      <c r="F112" s="20" t="s">
        <v>25</v>
      </c>
      <c r="G112" s="19" t="s">
        <v>26</v>
      </c>
      <c r="H112" s="20" t="s">
        <v>27</v>
      </c>
      <c r="I112" s="19"/>
      <c r="J112" s="20" t="s">
        <v>27</v>
      </c>
      <c r="K112" s="20"/>
      <c r="L112" s="20" t="s">
        <v>27</v>
      </c>
      <c r="M112" s="20"/>
      <c r="N112" s="33" t="s">
        <v>28</v>
      </c>
      <c r="O112" s="32"/>
    </row>
    <row r="113" ht="48" spans="1:15">
      <c r="A113" s="13" t="s">
        <v>216</v>
      </c>
      <c r="B113" s="19"/>
      <c r="C113" s="20"/>
      <c r="D113" s="21" t="s">
        <v>102</v>
      </c>
      <c r="E113" s="20"/>
      <c r="F113" s="20" t="s">
        <v>25</v>
      </c>
      <c r="G113" s="19"/>
      <c r="H113" s="20"/>
      <c r="I113" s="19" t="s">
        <v>103</v>
      </c>
      <c r="J113" s="20"/>
      <c r="K113" s="20" t="s">
        <v>27</v>
      </c>
      <c r="L113" s="20" t="s">
        <v>27</v>
      </c>
      <c r="M113" s="20"/>
      <c r="N113" s="19" t="s">
        <v>104</v>
      </c>
      <c r="O113" s="32"/>
    </row>
    <row r="114" ht="96" spans="1:15">
      <c r="A114" s="13" t="s">
        <v>217</v>
      </c>
      <c r="B114" s="19"/>
      <c r="C114" s="20"/>
      <c r="D114" s="21" t="s">
        <v>106</v>
      </c>
      <c r="E114" s="20"/>
      <c r="F114" s="20" t="s">
        <v>44</v>
      </c>
      <c r="G114" s="19"/>
      <c r="H114" s="20" t="s">
        <v>27</v>
      </c>
      <c r="I114" s="19"/>
      <c r="J114" s="20" t="s">
        <v>27</v>
      </c>
      <c r="K114" s="20"/>
      <c r="L114" s="20" t="s">
        <v>27</v>
      </c>
      <c r="M114" s="20"/>
      <c r="N114" s="33" t="s">
        <v>28</v>
      </c>
      <c r="O114" s="32"/>
    </row>
    <row r="115" ht="132" spans="1:15">
      <c r="A115" s="13" t="s">
        <v>218</v>
      </c>
      <c r="B115" s="19" t="s">
        <v>99</v>
      </c>
      <c r="C115" s="20" t="s">
        <v>219</v>
      </c>
      <c r="D115" s="21" t="s">
        <v>96</v>
      </c>
      <c r="E115" s="20" t="s">
        <v>207</v>
      </c>
      <c r="F115" s="20" t="s">
        <v>25</v>
      </c>
      <c r="G115" s="19" t="s">
        <v>26</v>
      </c>
      <c r="H115" s="20" t="s">
        <v>27</v>
      </c>
      <c r="I115" s="19"/>
      <c r="J115" s="20" t="s">
        <v>27</v>
      </c>
      <c r="K115" s="20"/>
      <c r="L115" s="20" t="s">
        <v>27</v>
      </c>
      <c r="M115" s="20"/>
      <c r="N115" s="33" t="s">
        <v>28</v>
      </c>
      <c r="O115" s="32"/>
    </row>
    <row r="116" ht="48" spans="1:15">
      <c r="A116" s="13" t="s">
        <v>220</v>
      </c>
      <c r="B116" s="19"/>
      <c r="C116" s="20"/>
      <c r="D116" s="21" t="s">
        <v>102</v>
      </c>
      <c r="E116" s="20"/>
      <c r="F116" s="20" t="s">
        <v>25</v>
      </c>
      <c r="G116" s="19"/>
      <c r="H116" s="20"/>
      <c r="I116" s="19" t="s">
        <v>103</v>
      </c>
      <c r="J116" s="20"/>
      <c r="K116" s="20" t="s">
        <v>27</v>
      </c>
      <c r="L116" s="20" t="s">
        <v>27</v>
      </c>
      <c r="M116" s="20"/>
      <c r="N116" s="19" t="s">
        <v>104</v>
      </c>
      <c r="O116" s="32"/>
    </row>
    <row r="117" ht="96" spans="1:15">
      <c r="A117" s="13" t="s">
        <v>221</v>
      </c>
      <c r="B117" s="19"/>
      <c r="C117" s="20"/>
      <c r="D117" s="21" t="s">
        <v>106</v>
      </c>
      <c r="E117" s="20"/>
      <c r="F117" s="20" t="s">
        <v>44</v>
      </c>
      <c r="G117" s="19"/>
      <c r="H117" s="20" t="s">
        <v>27</v>
      </c>
      <c r="I117" s="19"/>
      <c r="J117" s="20" t="s">
        <v>27</v>
      </c>
      <c r="K117" s="20"/>
      <c r="L117" s="20" t="s">
        <v>27</v>
      </c>
      <c r="M117" s="20"/>
      <c r="N117" s="33" t="s">
        <v>28</v>
      </c>
      <c r="O117" s="32"/>
    </row>
    <row r="118" ht="132" spans="1:15">
      <c r="A118" s="13" t="s">
        <v>222</v>
      </c>
      <c r="B118" s="19" t="s">
        <v>99</v>
      </c>
      <c r="C118" s="20" t="s">
        <v>223</v>
      </c>
      <c r="D118" s="21" t="s">
        <v>96</v>
      </c>
      <c r="E118" s="20" t="s">
        <v>207</v>
      </c>
      <c r="F118" s="20" t="s">
        <v>25</v>
      </c>
      <c r="G118" s="19" t="s">
        <v>26</v>
      </c>
      <c r="H118" s="20" t="s">
        <v>27</v>
      </c>
      <c r="I118" s="19"/>
      <c r="J118" s="20" t="s">
        <v>27</v>
      </c>
      <c r="K118" s="20"/>
      <c r="L118" s="20" t="s">
        <v>27</v>
      </c>
      <c r="M118" s="20"/>
      <c r="N118" s="33" t="s">
        <v>28</v>
      </c>
      <c r="O118" s="32"/>
    </row>
    <row r="119" ht="48" spans="1:15">
      <c r="A119" s="13" t="s">
        <v>224</v>
      </c>
      <c r="B119" s="19"/>
      <c r="C119" s="20"/>
      <c r="D119" s="21" t="s">
        <v>102</v>
      </c>
      <c r="E119" s="20"/>
      <c r="F119" s="20" t="s">
        <v>25</v>
      </c>
      <c r="G119" s="19"/>
      <c r="H119" s="20"/>
      <c r="I119" s="19" t="s">
        <v>103</v>
      </c>
      <c r="J119" s="20"/>
      <c r="K119" s="20" t="s">
        <v>27</v>
      </c>
      <c r="L119" s="20" t="s">
        <v>27</v>
      </c>
      <c r="M119" s="20"/>
      <c r="N119" s="19" t="s">
        <v>104</v>
      </c>
      <c r="O119" s="32"/>
    </row>
    <row r="120" ht="96" spans="1:15">
      <c r="A120" s="13" t="s">
        <v>225</v>
      </c>
      <c r="B120" s="19"/>
      <c r="C120" s="20"/>
      <c r="D120" s="21" t="s">
        <v>106</v>
      </c>
      <c r="E120" s="20"/>
      <c r="F120" s="20" t="s">
        <v>44</v>
      </c>
      <c r="G120" s="19"/>
      <c r="H120" s="20" t="s">
        <v>27</v>
      </c>
      <c r="I120" s="19"/>
      <c r="J120" s="20" t="s">
        <v>27</v>
      </c>
      <c r="K120" s="20"/>
      <c r="L120" s="20" t="s">
        <v>27</v>
      </c>
      <c r="M120" s="20"/>
      <c r="N120" s="33" t="s">
        <v>28</v>
      </c>
      <c r="O120" s="32"/>
    </row>
    <row r="121" ht="132" spans="1:15">
      <c r="A121" s="13" t="s">
        <v>226</v>
      </c>
      <c r="B121" s="19" t="s">
        <v>99</v>
      </c>
      <c r="C121" s="20" t="s">
        <v>227</v>
      </c>
      <c r="D121" s="21" t="s">
        <v>96</v>
      </c>
      <c r="E121" s="20" t="s">
        <v>207</v>
      </c>
      <c r="F121" s="20" t="s">
        <v>25</v>
      </c>
      <c r="G121" s="19" t="s">
        <v>26</v>
      </c>
      <c r="H121" s="20" t="s">
        <v>27</v>
      </c>
      <c r="I121" s="19"/>
      <c r="J121" s="20" t="s">
        <v>27</v>
      </c>
      <c r="K121" s="20"/>
      <c r="L121" s="20" t="s">
        <v>27</v>
      </c>
      <c r="M121" s="20"/>
      <c r="N121" s="33" t="s">
        <v>28</v>
      </c>
      <c r="O121" s="32"/>
    </row>
    <row r="122" ht="48" spans="1:15">
      <c r="A122" s="13" t="s">
        <v>228</v>
      </c>
      <c r="B122" s="19"/>
      <c r="C122" s="20"/>
      <c r="D122" s="21" t="s">
        <v>102</v>
      </c>
      <c r="E122" s="20"/>
      <c r="F122" s="20" t="s">
        <v>25</v>
      </c>
      <c r="G122" s="19"/>
      <c r="H122" s="20"/>
      <c r="I122" s="19" t="s">
        <v>103</v>
      </c>
      <c r="J122" s="20"/>
      <c r="K122" s="20" t="s">
        <v>27</v>
      </c>
      <c r="L122" s="20" t="s">
        <v>27</v>
      </c>
      <c r="M122" s="20"/>
      <c r="N122" s="19" t="s">
        <v>104</v>
      </c>
      <c r="O122" s="32"/>
    </row>
    <row r="123" ht="96" spans="1:15">
      <c r="A123" s="13" t="s">
        <v>229</v>
      </c>
      <c r="B123" s="19"/>
      <c r="C123" s="20"/>
      <c r="D123" s="21" t="s">
        <v>106</v>
      </c>
      <c r="E123" s="20"/>
      <c r="F123" s="20" t="s">
        <v>44</v>
      </c>
      <c r="G123" s="19"/>
      <c r="H123" s="20" t="s">
        <v>27</v>
      </c>
      <c r="I123" s="19"/>
      <c r="J123" s="20" t="s">
        <v>27</v>
      </c>
      <c r="K123" s="20"/>
      <c r="L123" s="20" t="s">
        <v>27</v>
      </c>
      <c r="M123" s="20"/>
      <c r="N123" s="33" t="s">
        <v>28</v>
      </c>
      <c r="O123" s="32"/>
    </row>
    <row r="124" ht="132" spans="1:15">
      <c r="A124" s="13" t="s">
        <v>230</v>
      </c>
      <c r="B124" s="19" t="s">
        <v>99</v>
      </c>
      <c r="C124" s="20" t="s">
        <v>231</v>
      </c>
      <c r="D124" s="21" t="s">
        <v>96</v>
      </c>
      <c r="E124" s="20" t="s">
        <v>207</v>
      </c>
      <c r="F124" s="20" t="s">
        <v>25</v>
      </c>
      <c r="G124" s="19" t="s">
        <v>26</v>
      </c>
      <c r="H124" s="20" t="s">
        <v>27</v>
      </c>
      <c r="I124" s="19"/>
      <c r="J124" s="20" t="s">
        <v>27</v>
      </c>
      <c r="K124" s="20"/>
      <c r="L124" s="20" t="s">
        <v>27</v>
      </c>
      <c r="M124" s="20"/>
      <c r="N124" s="33" t="s">
        <v>28</v>
      </c>
      <c r="O124" s="32"/>
    </row>
    <row r="125" ht="48" spans="1:15">
      <c r="A125" s="13" t="s">
        <v>232</v>
      </c>
      <c r="B125" s="19"/>
      <c r="C125" s="20"/>
      <c r="D125" s="21" t="s">
        <v>102</v>
      </c>
      <c r="E125" s="20"/>
      <c r="F125" s="20" t="s">
        <v>25</v>
      </c>
      <c r="G125" s="19"/>
      <c r="H125" s="20"/>
      <c r="I125" s="19" t="s">
        <v>103</v>
      </c>
      <c r="J125" s="20"/>
      <c r="K125" s="20" t="s">
        <v>27</v>
      </c>
      <c r="L125" s="20" t="s">
        <v>27</v>
      </c>
      <c r="M125" s="20"/>
      <c r="N125" s="19" t="s">
        <v>104</v>
      </c>
      <c r="O125" s="32"/>
    </row>
    <row r="126" ht="96" spans="1:15">
      <c r="A126" s="13" t="s">
        <v>233</v>
      </c>
      <c r="B126" s="19"/>
      <c r="C126" s="20"/>
      <c r="D126" s="21" t="s">
        <v>106</v>
      </c>
      <c r="E126" s="20"/>
      <c r="F126" s="20" t="s">
        <v>44</v>
      </c>
      <c r="G126" s="19"/>
      <c r="H126" s="20" t="s">
        <v>27</v>
      </c>
      <c r="I126" s="19"/>
      <c r="J126" s="20" t="s">
        <v>27</v>
      </c>
      <c r="K126" s="20"/>
      <c r="L126" s="20" t="s">
        <v>27</v>
      </c>
      <c r="M126" s="20"/>
      <c r="N126" s="33" t="s">
        <v>28</v>
      </c>
      <c r="O126" s="32"/>
    </row>
    <row r="127" ht="132" spans="1:15">
      <c r="A127" s="13" t="s">
        <v>234</v>
      </c>
      <c r="B127" s="19" t="s">
        <v>99</v>
      </c>
      <c r="C127" s="20" t="s">
        <v>235</v>
      </c>
      <c r="D127" s="21" t="s">
        <v>96</v>
      </c>
      <c r="E127" s="20" t="s">
        <v>207</v>
      </c>
      <c r="F127" s="20" t="s">
        <v>25</v>
      </c>
      <c r="G127" s="19" t="s">
        <v>26</v>
      </c>
      <c r="H127" s="20" t="s">
        <v>27</v>
      </c>
      <c r="I127" s="19"/>
      <c r="J127" s="20" t="s">
        <v>27</v>
      </c>
      <c r="K127" s="20"/>
      <c r="L127" s="20" t="s">
        <v>27</v>
      </c>
      <c r="M127" s="20"/>
      <c r="N127" s="33" t="s">
        <v>28</v>
      </c>
      <c r="O127" s="32"/>
    </row>
    <row r="128" ht="48" spans="1:15">
      <c r="A128" s="13" t="s">
        <v>236</v>
      </c>
      <c r="B128" s="19"/>
      <c r="C128" s="20"/>
      <c r="D128" s="21" t="s">
        <v>102</v>
      </c>
      <c r="E128" s="20"/>
      <c r="F128" s="20" t="s">
        <v>25</v>
      </c>
      <c r="G128" s="19"/>
      <c r="H128" s="20"/>
      <c r="I128" s="19" t="s">
        <v>103</v>
      </c>
      <c r="J128" s="20"/>
      <c r="K128" s="20" t="s">
        <v>27</v>
      </c>
      <c r="L128" s="20" t="s">
        <v>27</v>
      </c>
      <c r="M128" s="20"/>
      <c r="N128" s="19" t="s">
        <v>104</v>
      </c>
      <c r="O128" s="32"/>
    </row>
    <row r="129" ht="132" spans="1:15">
      <c r="A129" s="13" t="s">
        <v>237</v>
      </c>
      <c r="B129" s="19" t="s">
        <v>99</v>
      </c>
      <c r="C129" s="20" t="s">
        <v>238</v>
      </c>
      <c r="D129" s="21" t="s">
        <v>96</v>
      </c>
      <c r="E129" s="20" t="s">
        <v>207</v>
      </c>
      <c r="F129" s="20" t="s">
        <v>25</v>
      </c>
      <c r="G129" s="19" t="s">
        <v>26</v>
      </c>
      <c r="H129" s="20" t="s">
        <v>27</v>
      </c>
      <c r="I129" s="19"/>
      <c r="J129" s="20" t="s">
        <v>27</v>
      </c>
      <c r="K129" s="20"/>
      <c r="L129" s="20" t="s">
        <v>27</v>
      </c>
      <c r="M129" s="20"/>
      <c r="N129" s="33" t="s">
        <v>28</v>
      </c>
      <c r="O129" s="32"/>
    </row>
    <row r="130" ht="48" spans="1:15">
      <c r="A130" s="13" t="s">
        <v>239</v>
      </c>
      <c r="B130" s="19"/>
      <c r="C130" s="20"/>
      <c r="D130" s="21" t="s">
        <v>102</v>
      </c>
      <c r="E130" s="20"/>
      <c r="F130" s="20" t="s">
        <v>25</v>
      </c>
      <c r="G130" s="19"/>
      <c r="H130" s="20"/>
      <c r="I130" s="19" t="s">
        <v>103</v>
      </c>
      <c r="J130" s="20"/>
      <c r="K130" s="20" t="s">
        <v>27</v>
      </c>
      <c r="L130" s="20" t="s">
        <v>27</v>
      </c>
      <c r="M130" s="20"/>
      <c r="N130" s="19" t="s">
        <v>104</v>
      </c>
      <c r="O130" s="32"/>
    </row>
    <row r="131" ht="96" spans="1:15">
      <c r="A131" s="13" t="s">
        <v>240</v>
      </c>
      <c r="B131" s="19"/>
      <c r="C131" s="20"/>
      <c r="D131" s="21" t="s">
        <v>106</v>
      </c>
      <c r="E131" s="20"/>
      <c r="F131" s="20" t="s">
        <v>44</v>
      </c>
      <c r="G131" s="19"/>
      <c r="H131" s="20" t="s">
        <v>27</v>
      </c>
      <c r="I131" s="19"/>
      <c r="J131" s="20" t="s">
        <v>27</v>
      </c>
      <c r="K131" s="20"/>
      <c r="L131" s="20" t="s">
        <v>27</v>
      </c>
      <c r="M131" s="20"/>
      <c r="N131" s="33" t="s">
        <v>28</v>
      </c>
      <c r="O131" s="32"/>
    </row>
    <row r="132" ht="132" spans="1:15">
      <c r="A132" s="13" t="s">
        <v>241</v>
      </c>
      <c r="B132" s="19" t="s">
        <v>99</v>
      </c>
      <c r="C132" s="20" t="s">
        <v>242</v>
      </c>
      <c r="D132" s="21" t="s">
        <v>96</v>
      </c>
      <c r="E132" s="20" t="s">
        <v>207</v>
      </c>
      <c r="F132" s="20" t="s">
        <v>25</v>
      </c>
      <c r="G132" s="19" t="s">
        <v>26</v>
      </c>
      <c r="H132" s="20" t="s">
        <v>27</v>
      </c>
      <c r="I132" s="19"/>
      <c r="J132" s="20" t="s">
        <v>27</v>
      </c>
      <c r="K132" s="20"/>
      <c r="L132" s="20" t="s">
        <v>27</v>
      </c>
      <c r="M132" s="20"/>
      <c r="N132" s="33" t="s">
        <v>28</v>
      </c>
      <c r="O132" s="32"/>
    </row>
    <row r="133" ht="48" spans="1:15">
      <c r="A133" s="13" t="s">
        <v>243</v>
      </c>
      <c r="B133" s="19"/>
      <c r="C133" s="20"/>
      <c r="D133" s="21" t="s">
        <v>102</v>
      </c>
      <c r="E133" s="20"/>
      <c r="F133" s="20" t="s">
        <v>25</v>
      </c>
      <c r="G133" s="19"/>
      <c r="H133" s="20"/>
      <c r="I133" s="19" t="s">
        <v>103</v>
      </c>
      <c r="J133" s="20"/>
      <c r="K133" s="20" t="s">
        <v>27</v>
      </c>
      <c r="L133" s="20" t="s">
        <v>27</v>
      </c>
      <c r="M133" s="20"/>
      <c r="N133" s="19" t="s">
        <v>104</v>
      </c>
      <c r="O133" s="32"/>
    </row>
    <row r="134" ht="96" spans="1:15">
      <c r="A134" s="13" t="s">
        <v>244</v>
      </c>
      <c r="B134" s="19"/>
      <c r="C134" s="20"/>
      <c r="D134" s="21" t="s">
        <v>106</v>
      </c>
      <c r="E134" s="20"/>
      <c r="F134" s="20" t="s">
        <v>44</v>
      </c>
      <c r="G134" s="19"/>
      <c r="H134" s="20" t="s">
        <v>27</v>
      </c>
      <c r="I134" s="19"/>
      <c r="J134" s="20" t="s">
        <v>27</v>
      </c>
      <c r="K134" s="20"/>
      <c r="L134" s="20" t="s">
        <v>27</v>
      </c>
      <c r="M134" s="20"/>
      <c r="N134" s="33" t="s">
        <v>28</v>
      </c>
      <c r="O134" s="32"/>
    </row>
    <row r="135" ht="132" spans="1:15">
      <c r="A135" s="13" t="s">
        <v>245</v>
      </c>
      <c r="B135" s="19" t="s">
        <v>99</v>
      </c>
      <c r="C135" s="20" t="s">
        <v>246</v>
      </c>
      <c r="D135" s="21" t="s">
        <v>96</v>
      </c>
      <c r="E135" s="20" t="s">
        <v>247</v>
      </c>
      <c r="F135" s="20" t="s">
        <v>25</v>
      </c>
      <c r="G135" s="19" t="s">
        <v>26</v>
      </c>
      <c r="H135" s="20" t="s">
        <v>27</v>
      </c>
      <c r="I135" s="19"/>
      <c r="J135" s="20" t="s">
        <v>27</v>
      </c>
      <c r="K135" s="20"/>
      <c r="L135" s="20" t="s">
        <v>27</v>
      </c>
      <c r="M135" s="20"/>
      <c r="N135" s="33" t="s">
        <v>28</v>
      </c>
      <c r="O135" s="32"/>
    </row>
    <row r="136" ht="48" spans="1:15">
      <c r="A136" s="13" t="s">
        <v>248</v>
      </c>
      <c r="B136" s="19"/>
      <c r="C136" s="20"/>
      <c r="D136" s="21" t="s">
        <v>102</v>
      </c>
      <c r="E136" s="20"/>
      <c r="F136" s="20" t="s">
        <v>25</v>
      </c>
      <c r="G136" s="19"/>
      <c r="H136" s="20"/>
      <c r="I136" s="19" t="s">
        <v>103</v>
      </c>
      <c r="J136" s="20"/>
      <c r="K136" s="20" t="s">
        <v>27</v>
      </c>
      <c r="L136" s="20" t="s">
        <v>27</v>
      </c>
      <c r="M136" s="20"/>
      <c r="N136" s="19" t="s">
        <v>104</v>
      </c>
      <c r="O136" s="32"/>
    </row>
    <row r="137" ht="96" spans="1:15">
      <c r="A137" s="13" t="s">
        <v>249</v>
      </c>
      <c r="B137" s="19"/>
      <c r="C137" s="20"/>
      <c r="D137" s="21" t="s">
        <v>106</v>
      </c>
      <c r="E137" s="20"/>
      <c r="F137" s="20" t="s">
        <v>44</v>
      </c>
      <c r="G137" s="19"/>
      <c r="H137" s="20" t="s">
        <v>27</v>
      </c>
      <c r="I137" s="19"/>
      <c r="J137" s="20" t="s">
        <v>27</v>
      </c>
      <c r="K137" s="20"/>
      <c r="L137" s="20" t="s">
        <v>27</v>
      </c>
      <c r="M137" s="20"/>
      <c r="N137" s="33" t="s">
        <v>28</v>
      </c>
      <c r="O137" s="32"/>
    </row>
    <row r="138" ht="144" spans="1:15">
      <c r="A138" s="13" t="s">
        <v>250</v>
      </c>
      <c r="B138" s="19" t="s">
        <v>251</v>
      </c>
      <c r="C138" s="20" t="s">
        <v>252</v>
      </c>
      <c r="D138" s="21" t="s">
        <v>253</v>
      </c>
      <c r="E138" s="20" t="s">
        <v>254</v>
      </c>
      <c r="F138" s="20" t="s">
        <v>25</v>
      </c>
      <c r="G138" s="19" t="s">
        <v>26</v>
      </c>
      <c r="H138" s="20" t="s">
        <v>27</v>
      </c>
      <c r="I138" s="19"/>
      <c r="J138" s="20" t="s">
        <v>27</v>
      </c>
      <c r="K138" s="20"/>
      <c r="L138" s="20" t="s">
        <v>27</v>
      </c>
      <c r="M138" s="20"/>
      <c r="N138" s="20" t="s">
        <v>28</v>
      </c>
      <c r="O138" s="32"/>
    </row>
    <row r="139" ht="34" customHeight="1" spans="1:15">
      <c r="A139" s="13" t="s">
        <v>255</v>
      </c>
      <c r="B139" s="19"/>
      <c r="C139" s="20"/>
      <c r="D139" s="21" t="s">
        <v>256</v>
      </c>
      <c r="E139" s="20"/>
      <c r="F139" s="20"/>
      <c r="G139" s="19"/>
      <c r="H139" s="20"/>
      <c r="I139" s="19"/>
      <c r="J139" s="20"/>
      <c r="K139" s="20"/>
      <c r="L139" s="20"/>
      <c r="M139" s="20"/>
      <c r="N139" s="20"/>
      <c r="O139" s="32"/>
    </row>
    <row r="140" ht="144" spans="1:15">
      <c r="A140" s="13" t="s">
        <v>257</v>
      </c>
      <c r="B140" s="19" t="s">
        <v>251</v>
      </c>
      <c r="C140" s="34" t="s">
        <v>258</v>
      </c>
      <c r="D140" s="21" t="s">
        <v>253</v>
      </c>
      <c r="E140" s="34" t="s">
        <v>247</v>
      </c>
      <c r="F140" s="34" t="s">
        <v>259</v>
      </c>
      <c r="G140" s="35" t="s">
        <v>26</v>
      </c>
      <c r="H140" s="20" t="s">
        <v>27</v>
      </c>
      <c r="I140" s="35"/>
      <c r="J140" s="20" t="s">
        <v>27</v>
      </c>
      <c r="K140" s="34"/>
      <c r="L140" s="20" t="s">
        <v>27</v>
      </c>
      <c r="M140" s="34"/>
      <c r="N140" s="33" t="s">
        <v>28</v>
      </c>
      <c r="O140" s="32"/>
    </row>
    <row r="141" ht="96" spans="1:15">
      <c r="A141" s="13" t="s">
        <v>260</v>
      </c>
      <c r="B141" s="19" t="s">
        <v>251</v>
      </c>
      <c r="C141" s="34" t="s">
        <v>261</v>
      </c>
      <c r="D141" s="35" t="s">
        <v>262</v>
      </c>
      <c r="E141" s="34" t="s">
        <v>247</v>
      </c>
      <c r="F141" s="34" t="s">
        <v>259</v>
      </c>
      <c r="G141" s="35" t="s">
        <v>26</v>
      </c>
      <c r="H141" s="20" t="s">
        <v>27</v>
      </c>
      <c r="I141" s="35"/>
      <c r="J141" s="20" t="s">
        <v>27</v>
      </c>
      <c r="K141" s="34"/>
      <c r="L141" s="20" t="s">
        <v>27</v>
      </c>
      <c r="M141" s="34"/>
      <c r="N141" s="33" t="s">
        <v>28</v>
      </c>
      <c r="O141" s="32"/>
    </row>
    <row r="142" ht="96" spans="1:15">
      <c r="A142" s="13" t="s">
        <v>263</v>
      </c>
      <c r="B142" s="19" t="s">
        <v>251</v>
      </c>
      <c r="C142" s="34" t="s">
        <v>264</v>
      </c>
      <c r="D142" s="35" t="s">
        <v>262</v>
      </c>
      <c r="E142" s="34" t="s">
        <v>247</v>
      </c>
      <c r="F142" s="34" t="s">
        <v>259</v>
      </c>
      <c r="G142" s="35" t="s">
        <v>26</v>
      </c>
      <c r="H142" s="20" t="s">
        <v>27</v>
      </c>
      <c r="I142" s="35"/>
      <c r="J142" s="20" t="s">
        <v>27</v>
      </c>
      <c r="K142" s="34"/>
      <c r="L142" s="20" t="s">
        <v>27</v>
      </c>
      <c r="M142" s="34"/>
      <c r="N142" s="33" t="s">
        <v>28</v>
      </c>
      <c r="O142" s="32"/>
    </row>
    <row r="143" ht="96" spans="1:15">
      <c r="A143" s="13" t="s">
        <v>265</v>
      </c>
      <c r="B143" s="19" t="s">
        <v>251</v>
      </c>
      <c r="C143" s="34" t="s">
        <v>266</v>
      </c>
      <c r="D143" s="35" t="s">
        <v>262</v>
      </c>
      <c r="E143" s="34" t="s">
        <v>247</v>
      </c>
      <c r="F143" s="34" t="s">
        <v>259</v>
      </c>
      <c r="G143" s="35" t="s">
        <v>26</v>
      </c>
      <c r="H143" s="20" t="s">
        <v>27</v>
      </c>
      <c r="I143" s="35"/>
      <c r="J143" s="20" t="s">
        <v>27</v>
      </c>
      <c r="K143" s="34"/>
      <c r="L143" s="20" t="s">
        <v>27</v>
      </c>
      <c r="M143" s="34"/>
      <c r="N143" s="33" t="s">
        <v>28</v>
      </c>
      <c r="O143" s="32"/>
    </row>
    <row r="144" ht="96" spans="1:15">
      <c r="A144" s="13" t="s">
        <v>267</v>
      </c>
      <c r="B144" s="19" t="s">
        <v>251</v>
      </c>
      <c r="C144" s="34" t="s">
        <v>268</v>
      </c>
      <c r="D144" s="35" t="s">
        <v>262</v>
      </c>
      <c r="E144" s="34" t="s">
        <v>247</v>
      </c>
      <c r="F144" s="34" t="s">
        <v>259</v>
      </c>
      <c r="G144" s="35" t="s">
        <v>26</v>
      </c>
      <c r="H144" s="20" t="s">
        <v>27</v>
      </c>
      <c r="I144" s="35"/>
      <c r="J144" s="20" t="s">
        <v>27</v>
      </c>
      <c r="K144" s="34"/>
      <c r="L144" s="20" t="s">
        <v>27</v>
      </c>
      <c r="M144" s="34"/>
      <c r="N144" s="33" t="s">
        <v>28</v>
      </c>
      <c r="O144" s="32"/>
    </row>
    <row r="145" ht="96" spans="1:15">
      <c r="A145" s="13" t="s">
        <v>269</v>
      </c>
      <c r="B145" s="19" t="s">
        <v>251</v>
      </c>
      <c r="C145" s="34" t="s">
        <v>270</v>
      </c>
      <c r="D145" s="35" t="s">
        <v>262</v>
      </c>
      <c r="E145" s="34" t="s">
        <v>247</v>
      </c>
      <c r="F145" s="34" t="s">
        <v>259</v>
      </c>
      <c r="G145" s="35" t="s">
        <v>26</v>
      </c>
      <c r="H145" s="20" t="s">
        <v>27</v>
      </c>
      <c r="I145" s="35"/>
      <c r="J145" s="20" t="s">
        <v>27</v>
      </c>
      <c r="K145" s="34"/>
      <c r="L145" s="20" t="s">
        <v>27</v>
      </c>
      <c r="M145" s="34"/>
      <c r="N145" s="33" t="s">
        <v>28</v>
      </c>
      <c r="O145" s="32"/>
    </row>
    <row r="146" ht="96" spans="1:15">
      <c r="A146" s="13" t="s">
        <v>271</v>
      </c>
      <c r="B146" s="19" t="s">
        <v>272</v>
      </c>
      <c r="C146" s="20" t="s">
        <v>273</v>
      </c>
      <c r="D146" s="20" t="s">
        <v>274</v>
      </c>
      <c r="E146" s="20" t="s">
        <v>275</v>
      </c>
      <c r="F146" s="20" t="s">
        <v>25</v>
      </c>
      <c r="G146" s="19" t="s">
        <v>26</v>
      </c>
      <c r="H146" s="20" t="s">
        <v>27</v>
      </c>
      <c r="I146" s="19"/>
      <c r="J146" s="20" t="s">
        <v>27</v>
      </c>
      <c r="K146" s="20"/>
      <c r="L146" s="20" t="s">
        <v>27</v>
      </c>
      <c r="M146" s="20"/>
      <c r="N146" s="33" t="s">
        <v>28</v>
      </c>
      <c r="O146" s="32"/>
    </row>
    <row r="147" ht="96" spans="1:15">
      <c r="A147" s="13" t="s">
        <v>276</v>
      </c>
      <c r="B147" s="19" t="s">
        <v>272</v>
      </c>
      <c r="C147" s="20" t="s">
        <v>277</v>
      </c>
      <c r="D147" s="20" t="s">
        <v>274</v>
      </c>
      <c r="E147" s="20" t="s">
        <v>278</v>
      </c>
      <c r="F147" s="20" t="s">
        <v>25</v>
      </c>
      <c r="G147" s="19" t="s">
        <v>26</v>
      </c>
      <c r="H147" s="20" t="s">
        <v>27</v>
      </c>
      <c r="I147" s="19"/>
      <c r="J147" s="20" t="s">
        <v>27</v>
      </c>
      <c r="K147" s="20"/>
      <c r="L147" s="20" t="s">
        <v>27</v>
      </c>
      <c r="M147" s="20"/>
      <c r="N147" s="33" t="s">
        <v>28</v>
      </c>
      <c r="O147" s="32"/>
    </row>
    <row r="148" ht="96" spans="1:15">
      <c r="A148" s="13" t="s">
        <v>279</v>
      </c>
      <c r="B148" s="19" t="s">
        <v>272</v>
      </c>
      <c r="C148" s="20" t="s">
        <v>280</v>
      </c>
      <c r="D148" s="20" t="s">
        <v>274</v>
      </c>
      <c r="E148" s="20" t="s">
        <v>281</v>
      </c>
      <c r="F148" s="20" t="s">
        <v>25</v>
      </c>
      <c r="G148" s="19" t="s">
        <v>26</v>
      </c>
      <c r="H148" s="20" t="s">
        <v>27</v>
      </c>
      <c r="I148" s="19"/>
      <c r="J148" s="20" t="s">
        <v>27</v>
      </c>
      <c r="K148" s="20"/>
      <c r="L148" s="20" t="s">
        <v>27</v>
      </c>
      <c r="M148" s="20"/>
      <c r="N148" s="33" t="s">
        <v>28</v>
      </c>
      <c r="O148" s="32"/>
    </row>
    <row r="149" ht="96" spans="1:15">
      <c r="A149" s="13" t="s">
        <v>282</v>
      </c>
      <c r="B149" s="19" t="s">
        <v>272</v>
      </c>
      <c r="C149" s="20" t="s">
        <v>283</v>
      </c>
      <c r="D149" s="20" t="s">
        <v>274</v>
      </c>
      <c r="E149" s="20" t="s">
        <v>284</v>
      </c>
      <c r="F149" s="20" t="s">
        <v>25</v>
      </c>
      <c r="G149" s="19" t="s">
        <v>26</v>
      </c>
      <c r="H149" s="20" t="s">
        <v>27</v>
      </c>
      <c r="I149" s="19"/>
      <c r="J149" s="20" t="s">
        <v>27</v>
      </c>
      <c r="K149" s="20"/>
      <c r="L149" s="20" t="s">
        <v>27</v>
      </c>
      <c r="M149" s="20"/>
      <c r="N149" s="33" t="s">
        <v>28</v>
      </c>
      <c r="O149" s="32"/>
    </row>
    <row r="150" ht="120" spans="1:15">
      <c r="A150" s="13" t="s">
        <v>285</v>
      </c>
      <c r="B150" s="19" t="s">
        <v>272</v>
      </c>
      <c r="C150" s="34" t="s">
        <v>286</v>
      </c>
      <c r="D150" s="36" t="s">
        <v>34</v>
      </c>
      <c r="E150" s="34" t="s">
        <v>287</v>
      </c>
      <c r="F150" s="34" t="s">
        <v>259</v>
      </c>
      <c r="G150" s="35" t="s">
        <v>26</v>
      </c>
      <c r="H150" s="20" t="s">
        <v>27</v>
      </c>
      <c r="I150" s="35"/>
      <c r="J150" s="20" t="s">
        <v>27</v>
      </c>
      <c r="K150" s="34"/>
      <c r="L150" s="20" t="s">
        <v>27</v>
      </c>
      <c r="M150" s="34"/>
      <c r="N150" s="33" t="s">
        <v>28</v>
      </c>
      <c r="O150" s="32"/>
    </row>
    <row r="151" ht="120" spans="1:15">
      <c r="A151" s="13" t="s">
        <v>288</v>
      </c>
      <c r="B151" s="19" t="s">
        <v>272</v>
      </c>
      <c r="C151" s="34" t="s">
        <v>289</v>
      </c>
      <c r="D151" s="36" t="s">
        <v>34</v>
      </c>
      <c r="E151" s="34" t="s">
        <v>287</v>
      </c>
      <c r="F151" s="34" t="s">
        <v>259</v>
      </c>
      <c r="G151" s="35" t="s">
        <v>26</v>
      </c>
      <c r="H151" s="20" t="s">
        <v>27</v>
      </c>
      <c r="I151" s="35"/>
      <c r="J151" s="20" t="s">
        <v>27</v>
      </c>
      <c r="K151" s="34"/>
      <c r="L151" s="20" t="s">
        <v>27</v>
      </c>
      <c r="M151" s="34"/>
      <c r="N151" s="33" t="s">
        <v>28</v>
      </c>
      <c r="O151" s="32"/>
    </row>
    <row r="152" ht="144" spans="1:15">
      <c r="A152" s="13" t="s">
        <v>290</v>
      </c>
      <c r="B152" s="19" t="s">
        <v>291</v>
      </c>
      <c r="C152" s="20" t="s">
        <v>292</v>
      </c>
      <c r="D152" s="21" t="s">
        <v>293</v>
      </c>
      <c r="E152" s="20" t="s">
        <v>294</v>
      </c>
      <c r="F152" s="20" t="s">
        <v>25</v>
      </c>
      <c r="G152" s="19" t="s">
        <v>26</v>
      </c>
      <c r="H152" s="20" t="s">
        <v>27</v>
      </c>
      <c r="I152" s="19"/>
      <c r="J152" s="20" t="s">
        <v>27</v>
      </c>
      <c r="K152" s="20"/>
      <c r="L152" s="20" t="s">
        <v>27</v>
      </c>
      <c r="M152" s="20"/>
      <c r="N152" s="20" t="s">
        <v>28</v>
      </c>
      <c r="O152" s="32"/>
    </row>
    <row r="153" ht="24" spans="1:15">
      <c r="A153" s="13" t="s">
        <v>295</v>
      </c>
      <c r="B153" s="19"/>
      <c r="C153" s="20"/>
      <c r="D153" s="21" t="s">
        <v>296</v>
      </c>
      <c r="E153" s="20"/>
      <c r="F153" s="20"/>
      <c r="G153" s="19"/>
      <c r="H153" s="20"/>
      <c r="I153" s="19"/>
      <c r="J153" s="20"/>
      <c r="K153" s="20"/>
      <c r="L153" s="20"/>
      <c r="M153" s="20"/>
      <c r="N153" s="20"/>
      <c r="O153" s="32"/>
    </row>
    <row r="154" ht="144" spans="1:15">
      <c r="A154" s="13" t="s">
        <v>297</v>
      </c>
      <c r="B154" s="37" t="s">
        <v>291</v>
      </c>
      <c r="C154" s="20" t="s">
        <v>298</v>
      </c>
      <c r="D154" s="21" t="s">
        <v>293</v>
      </c>
      <c r="E154" s="20" t="s">
        <v>299</v>
      </c>
      <c r="F154" s="20" t="s">
        <v>25</v>
      </c>
      <c r="G154" s="19" t="s">
        <v>26</v>
      </c>
      <c r="H154" s="20" t="s">
        <v>27</v>
      </c>
      <c r="I154" s="19"/>
      <c r="J154" s="20" t="s">
        <v>27</v>
      </c>
      <c r="K154" s="20"/>
      <c r="L154" s="20" t="s">
        <v>27</v>
      </c>
      <c r="M154" s="20"/>
      <c r="N154" s="20" t="s">
        <v>28</v>
      </c>
      <c r="O154" s="32"/>
    </row>
    <row r="155" ht="35" customHeight="1" spans="1:15">
      <c r="A155" s="13" t="s">
        <v>300</v>
      </c>
      <c r="B155" s="38"/>
      <c r="C155" s="20"/>
      <c r="D155" s="21" t="s">
        <v>296</v>
      </c>
      <c r="E155" s="20"/>
      <c r="F155" s="20"/>
      <c r="G155" s="19"/>
      <c r="H155" s="20"/>
      <c r="I155" s="19"/>
      <c r="J155" s="20"/>
      <c r="K155" s="20"/>
      <c r="L155" s="20"/>
      <c r="M155" s="20"/>
      <c r="N155" s="20"/>
      <c r="O155" s="32"/>
    </row>
    <row r="156" ht="144" spans="1:15">
      <c r="A156" s="13" t="s">
        <v>301</v>
      </c>
      <c r="B156" s="37" t="s">
        <v>291</v>
      </c>
      <c r="C156" s="20" t="s">
        <v>302</v>
      </c>
      <c r="D156" s="21" t="s">
        <v>293</v>
      </c>
      <c r="E156" s="20" t="s">
        <v>303</v>
      </c>
      <c r="F156" s="20" t="s">
        <v>25</v>
      </c>
      <c r="G156" s="19" t="s">
        <v>26</v>
      </c>
      <c r="H156" s="20" t="s">
        <v>27</v>
      </c>
      <c r="I156" s="19"/>
      <c r="J156" s="20" t="s">
        <v>27</v>
      </c>
      <c r="K156" s="20"/>
      <c r="L156" s="20" t="s">
        <v>27</v>
      </c>
      <c r="M156" s="20"/>
      <c r="N156" s="20" t="s">
        <v>28</v>
      </c>
      <c r="O156" s="32"/>
    </row>
    <row r="157" ht="39" customHeight="1" spans="1:15">
      <c r="A157" s="13" t="s">
        <v>304</v>
      </c>
      <c r="B157" s="38"/>
      <c r="C157" s="20"/>
      <c r="D157" s="21" t="s">
        <v>296</v>
      </c>
      <c r="E157" s="20"/>
      <c r="F157" s="20"/>
      <c r="G157" s="19"/>
      <c r="H157" s="20"/>
      <c r="I157" s="19"/>
      <c r="J157" s="20"/>
      <c r="K157" s="20"/>
      <c r="L157" s="20"/>
      <c r="M157" s="20"/>
      <c r="N157" s="20"/>
      <c r="O157" s="32"/>
    </row>
    <row r="158" ht="144" spans="1:15">
      <c r="A158" s="13" t="s">
        <v>305</v>
      </c>
      <c r="B158" s="19" t="s">
        <v>291</v>
      </c>
      <c r="C158" s="34" t="s">
        <v>306</v>
      </c>
      <c r="D158" s="21" t="s">
        <v>293</v>
      </c>
      <c r="E158" s="34" t="s">
        <v>247</v>
      </c>
      <c r="F158" s="34" t="s">
        <v>259</v>
      </c>
      <c r="G158" s="35" t="s">
        <v>26</v>
      </c>
      <c r="H158" s="20" t="s">
        <v>27</v>
      </c>
      <c r="I158" s="35"/>
      <c r="J158" s="20" t="s">
        <v>27</v>
      </c>
      <c r="K158" s="34"/>
      <c r="L158" s="20" t="s">
        <v>27</v>
      </c>
      <c r="M158" s="34"/>
      <c r="N158" s="33" t="s">
        <v>28</v>
      </c>
      <c r="O158" s="32"/>
    </row>
    <row r="159" ht="144" spans="1:15">
      <c r="A159" s="13" t="s">
        <v>307</v>
      </c>
      <c r="B159" s="19"/>
      <c r="C159" s="34" t="s">
        <v>308</v>
      </c>
      <c r="D159" s="21" t="s">
        <v>293</v>
      </c>
      <c r="E159" s="34" t="s">
        <v>247</v>
      </c>
      <c r="F159" s="34" t="s">
        <v>259</v>
      </c>
      <c r="G159" s="35" t="s">
        <v>26</v>
      </c>
      <c r="H159" s="20" t="s">
        <v>27</v>
      </c>
      <c r="I159" s="35"/>
      <c r="J159" s="20" t="s">
        <v>27</v>
      </c>
      <c r="K159" s="34"/>
      <c r="L159" s="20" t="s">
        <v>27</v>
      </c>
      <c r="M159" s="34"/>
      <c r="N159" s="33" t="s">
        <v>28</v>
      </c>
      <c r="O159" s="32"/>
    </row>
    <row r="160" ht="144" spans="1:15">
      <c r="A160" s="13" t="s">
        <v>309</v>
      </c>
      <c r="B160" s="19" t="s">
        <v>291</v>
      </c>
      <c r="C160" s="34" t="s">
        <v>310</v>
      </c>
      <c r="D160" s="21" t="s">
        <v>293</v>
      </c>
      <c r="E160" s="34" t="s">
        <v>247</v>
      </c>
      <c r="F160" s="34" t="s">
        <v>259</v>
      </c>
      <c r="G160" s="35" t="s">
        <v>26</v>
      </c>
      <c r="H160" s="20" t="s">
        <v>27</v>
      </c>
      <c r="I160" s="35"/>
      <c r="J160" s="20" t="s">
        <v>27</v>
      </c>
      <c r="K160" s="34"/>
      <c r="L160" s="20" t="s">
        <v>27</v>
      </c>
      <c r="M160" s="34"/>
      <c r="N160" s="33" t="s">
        <v>28</v>
      </c>
      <c r="O160" s="32"/>
    </row>
    <row r="161" ht="144" spans="1:15">
      <c r="A161" s="13" t="s">
        <v>311</v>
      </c>
      <c r="B161" s="19"/>
      <c r="C161" s="34" t="s">
        <v>312</v>
      </c>
      <c r="D161" s="21" t="s">
        <v>293</v>
      </c>
      <c r="E161" s="34" t="s">
        <v>247</v>
      </c>
      <c r="F161" s="34" t="s">
        <v>259</v>
      </c>
      <c r="G161" s="35" t="s">
        <v>26</v>
      </c>
      <c r="H161" s="20" t="s">
        <v>27</v>
      </c>
      <c r="I161" s="35"/>
      <c r="J161" s="20" t="s">
        <v>27</v>
      </c>
      <c r="K161" s="34"/>
      <c r="L161" s="20" t="s">
        <v>27</v>
      </c>
      <c r="M161" s="34"/>
      <c r="N161" s="33" t="s">
        <v>28</v>
      </c>
      <c r="O161" s="32"/>
    </row>
    <row r="162" ht="96" spans="1:15">
      <c r="A162" s="13" t="s">
        <v>313</v>
      </c>
      <c r="B162" s="19" t="s">
        <v>314</v>
      </c>
      <c r="C162" s="20" t="s">
        <v>315</v>
      </c>
      <c r="D162" s="20" t="s">
        <v>316</v>
      </c>
      <c r="E162" s="20" t="s">
        <v>317</v>
      </c>
      <c r="F162" s="20" t="s">
        <v>25</v>
      </c>
      <c r="G162" s="19" t="s">
        <v>26</v>
      </c>
      <c r="H162" s="20" t="s">
        <v>27</v>
      </c>
      <c r="I162" s="19"/>
      <c r="J162" s="20" t="s">
        <v>27</v>
      </c>
      <c r="K162" s="20"/>
      <c r="L162" s="20" t="s">
        <v>27</v>
      </c>
      <c r="M162" s="20"/>
      <c r="N162" s="33" t="s">
        <v>28</v>
      </c>
      <c r="O162" s="32"/>
    </row>
    <row r="163" ht="96" spans="1:15">
      <c r="A163" s="13" t="s">
        <v>318</v>
      </c>
      <c r="B163" s="19" t="s">
        <v>314</v>
      </c>
      <c r="C163" s="20" t="s">
        <v>319</v>
      </c>
      <c r="D163" s="20" t="s">
        <v>320</v>
      </c>
      <c r="E163" s="20" t="s">
        <v>321</v>
      </c>
      <c r="F163" s="20" t="s">
        <v>25</v>
      </c>
      <c r="G163" s="19" t="s">
        <v>26</v>
      </c>
      <c r="H163" s="20" t="s">
        <v>27</v>
      </c>
      <c r="I163" s="19"/>
      <c r="J163" s="20" t="s">
        <v>27</v>
      </c>
      <c r="K163" s="20"/>
      <c r="L163" s="20" t="s">
        <v>27</v>
      </c>
      <c r="M163" s="20"/>
      <c r="N163" s="33" t="s">
        <v>28</v>
      </c>
      <c r="O163" s="32"/>
    </row>
    <row r="164" ht="120" spans="1:15">
      <c r="A164" s="13" t="s">
        <v>322</v>
      </c>
      <c r="B164" s="19" t="s">
        <v>314</v>
      </c>
      <c r="C164" s="34" t="s">
        <v>323</v>
      </c>
      <c r="D164" s="36" t="s">
        <v>34</v>
      </c>
      <c r="E164" s="34" t="s">
        <v>287</v>
      </c>
      <c r="F164" s="34" t="s">
        <v>259</v>
      </c>
      <c r="G164" s="35" t="s">
        <v>26</v>
      </c>
      <c r="H164" s="20" t="s">
        <v>27</v>
      </c>
      <c r="I164" s="35"/>
      <c r="J164" s="20" t="s">
        <v>27</v>
      </c>
      <c r="K164" s="34"/>
      <c r="L164" s="20" t="s">
        <v>27</v>
      </c>
      <c r="M164" s="34"/>
      <c r="N164" s="33" t="s">
        <v>28</v>
      </c>
      <c r="O164" s="32"/>
    </row>
    <row r="165" ht="32" customHeight="1" spans="1:15">
      <c r="A165" s="13" t="s">
        <v>324</v>
      </c>
      <c r="B165" s="19" t="s">
        <v>325</v>
      </c>
      <c r="C165" s="20" t="s">
        <v>326</v>
      </c>
      <c r="D165" s="21" t="s">
        <v>327</v>
      </c>
      <c r="E165" s="20" t="s">
        <v>328</v>
      </c>
      <c r="F165" s="20" t="s">
        <v>25</v>
      </c>
      <c r="G165" s="19" t="s">
        <v>26</v>
      </c>
      <c r="H165" s="20" t="s">
        <v>27</v>
      </c>
      <c r="I165" s="19"/>
      <c r="J165" s="20" t="s">
        <v>27</v>
      </c>
      <c r="K165" s="20"/>
      <c r="L165" s="20" t="s">
        <v>27</v>
      </c>
      <c r="M165" s="20"/>
      <c r="N165" s="20" t="s">
        <v>28</v>
      </c>
      <c r="O165" s="32"/>
    </row>
    <row r="166" ht="32" customHeight="1" spans="1:15">
      <c r="A166" s="13" t="s">
        <v>329</v>
      </c>
      <c r="B166" s="19"/>
      <c r="C166" s="20"/>
      <c r="D166" s="21" t="s">
        <v>330</v>
      </c>
      <c r="E166" s="20"/>
      <c r="F166" s="20"/>
      <c r="G166" s="19"/>
      <c r="H166" s="20"/>
      <c r="I166" s="19"/>
      <c r="J166" s="20"/>
      <c r="K166" s="20"/>
      <c r="L166" s="20"/>
      <c r="M166" s="20"/>
      <c r="N166" s="20"/>
      <c r="O166" s="32"/>
    </row>
    <row r="167" ht="32" customHeight="1" spans="1:15">
      <c r="A167" s="13" t="s">
        <v>331</v>
      </c>
      <c r="B167" s="19" t="s">
        <v>325</v>
      </c>
      <c r="C167" s="20" t="s">
        <v>332</v>
      </c>
      <c r="D167" s="21" t="s">
        <v>327</v>
      </c>
      <c r="E167" s="20" t="s">
        <v>333</v>
      </c>
      <c r="F167" s="20" t="s">
        <v>25</v>
      </c>
      <c r="G167" s="19" t="s">
        <v>26</v>
      </c>
      <c r="H167" s="20" t="s">
        <v>27</v>
      </c>
      <c r="I167" s="19"/>
      <c r="J167" s="20" t="s">
        <v>27</v>
      </c>
      <c r="K167" s="20"/>
      <c r="L167" s="20" t="s">
        <v>27</v>
      </c>
      <c r="M167" s="20"/>
      <c r="N167" s="20" t="s">
        <v>28</v>
      </c>
      <c r="O167" s="32"/>
    </row>
    <row r="168" ht="32" customHeight="1" spans="1:15">
      <c r="A168" s="13" t="s">
        <v>334</v>
      </c>
      <c r="B168" s="19"/>
      <c r="C168" s="20"/>
      <c r="D168" s="21" t="s">
        <v>330</v>
      </c>
      <c r="E168" s="20"/>
      <c r="F168" s="20"/>
      <c r="G168" s="19"/>
      <c r="H168" s="20"/>
      <c r="I168" s="19"/>
      <c r="J168" s="20"/>
      <c r="K168" s="20"/>
      <c r="L168" s="20"/>
      <c r="M168" s="20"/>
      <c r="N168" s="20"/>
      <c r="O168" s="32"/>
    </row>
    <row r="169" ht="32" customHeight="1" spans="1:15">
      <c r="A169" s="13" t="s">
        <v>335</v>
      </c>
      <c r="B169" s="19" t="s">
        <v>325</v>
      </c>
      <c r="C169" s="20" t="s">
        <v>336</v>
      </c>
      <c r="D169" s="39" t="s">
        <v>327</v>
      </c>
      <c r="E169" s="20" t="s">
        <v>337</v>
      </c>
      <c r="F169" s="20" t="s">
        <v>25</v>
      </c>
      <c r="G169" s="19" t="s">
        <v>26</v>
      </c>
      <c r="H169" s="20" t="s">
        <v>27</v>
      </c>
      <c r="I169" s="19"/>
      <c r="J169" s="20" t="s">
        <v>27</v>
      </c>
      <c r="K169" s="20"/>
      <c r="L169" s="20" t="s">
        <v>27</v>
      </c>
      <c r="M169" s="20"/>
      <c r="N169" s="20" t="s">
        <v>28</v>
      </c>
      <c r="O169" s="32"/>
    </row>
    <row r="170" ht="32" customHeight="1" spans="1:15">
      <c r="A170" s="13" t="s">
        <v>338</v>
      </c>
      <c r="B170" s="19"/>
      <c r="C170" s="20"/>
      <c r="D170" s="39" t="s">
        <v>330</v>
      </c>
      <c r="E170" s="20"/>
      <c r="F170" s="20"/>
      <c r="G170" s="19"/>
      <c r="H170" s="20"/>
      <c r="I170" s="19"/>
      <c r="J170" s="20"/>
      <c r="K170" s="20"/>
      <c r="L170" s="20"/>
      <c r="M170" s="20"/>
      <c r="N170" s="20"/>
      <c r="O170" s="32"/>
    </row>
    <row r="171" ht="32" customHeight="1" spans="1:15">
      <c r="A171" s="13" t="s">
        <v>339</v>
      </c>
      <c r="B171" s="19" t="s">
        <v>325</v>
      </c>
      <c r="C171" s="20" t="s">
        <v>340</v>
      </c>
      <c r="D171" s="21" t="s">
        <v>327</v>
      </c>
      <c r="E171" s="20" t="s">
        <v>341</v>
      </c>
      <c r="F171" s="20" t="s">
        <v>25</v>
      </c>
      <c r="G171" s="19" t="s">
        <v>26</v>
      </c>
      <c r="H171" s="20" t="s">
        <v>27</v>
      </c>
      <c r="I171" s="19"/>
      <c r="J171" s="20" t="s">
        <v>27</v>
      </c>
      <c r="K171" s="20"/>
      <c r="L171" s="20" t="s">
        <v>27</v>
      </c>
      <c r="M171" s="20"/>
      <c r="N171" s="20" t="s">
        <v>28</v>
      </c>
      <c r="O171" s="32"/>
    </row>
    <row r="172" ht="32" customHeight="1" spans="1:15">
      <c r="A172" s="13" t="s">
        <v>342</v>
      </c>
      <c r="B172" s="19"/>
      <c r="C172" s="20"/>
      <c r="D172" s="21" t="s">
        <v>330</v>
      </c>
      <c r="E172" s="20"/>
      <c r="F172" s="20"/>
      <c r="G172" s="19"/>
      <c r="H172" s="20"/>
      <c r="I172" s="19"/>
      <c r="J172" s="20"/>
      <c r="K172" s="20"/>
      <c r="L172" s="20"/>
      <c r="M172" s="20"/>
      <c r="N172" s="20"/>
      <c r="O172" s="32"/>
    </row>
    <row r="173" ht="32" customHeight="1" spans="1:15">
      <c r="A173" s="13" t="s">
        <v>343</v>
      </c>
      <c r="B173" s="19" t="s">
        <v>325</v>
      </c>
      <c r="C173" s="20" t="s">
        <v>344</v>
      </c>
      <c r="D173" s="21" t="s">
        <v>327</v>
      </c>
      <c r="E173" s="20" t="s">
        <v>345</v>
      </c>
      <c r="F173" s="20" t="s">
        <v>25</v>
      </c>
      <c r="G173" s="19" t="s">
        <v>26</v>
      </c>
      <c r="H173" s="20" t="s">
        <v>27</v>
      </c>
      <c r="I173" s="19"/>
      <c r="J173" s="20" t="s">
        <v>27</v>
      </c>
      <c r="K173" s="20"/>
      <c r="L173" s="20" t="s">
        <v>27</v>
      </c>
      <c r="M173" s="20"/>
      <c r="N173" s="20" t="s">
        <v>28</v>
      </c>
      <c r="O173" s="32"/>
    </row>
    <row r="174" ht="32" customHeight="1" spans="1:15">
      <c r="A174" s="13" t="s">
        <v>346</v>
      </c>
      <c r="B174" s="19"/>
      <c r="C174" s="20"/>
      <c r="D174" s="21" t="s">
        <v>330</v>
      </c>
      <c r="E174" s="20"/>
      <c r="F174" s="20"/>
      <c r="G174" s="19"/>
      <c r="H174" s="20"/>
      <c r="I174" s="19"/>
      <c r="J174" s="20"/>
      <c r="K174" s="20"/>
      <c r="L174" s="20"/>
      <c r="M174" s="20"/>
      <c r="N174" s="20"/>
      <c r="O174" s="32"/>
    </row>
    <row r="175" ht="32" customHeight="1" spans="1:15">
      <c r="A175" s="13" t="s">
        <v>347</v>
      </c>
      <c r="B175" s="19" t="s">
        <v>325</v>
      </c>
      <c r="C175" s="20" t="s">
        <v>348</v>
      </c>
      <c r="D175" s="21" t="s">
        <v>327</v>
      </c>
      <c r="E175" s="20" t="s">
        <v>349</v>
      </c>
      <c r="F175" s="20" t="s">
        <v>25</v>
      </c>
      <c r="G175" s="19" t="s">
        <v>26</v>
      </c>
      <c r="H175" s="20" t="s">
        <v>27</v>
      </c>
      <c r="I175" s="19"/>
      <c r="J175" s="20" t="s">
        <v>27</v>
      </c>
      <c r="K175" s="20"/>
      <c r="L175" s="20" t="s">
        <v>27</v>
      </c>
      <c r="M175" s="20"/>
      <c r="N175" s="20" t="s">
        <v>28</v>
      </c>
      <c r="O175" s="32"/>
    </row>
    <row r="176" ht="32" customHeight="1" spans="1:15">
      <c r="A176" s="13" t="s">
        <v>350</v>
      </c>
      <c r="B176" s="19"/>
      <c r="C176" s="20"/>
      <c r="D176" s="21" t="s">
        <v>330</v>
      </c>
      <c r="E176" s="20"/>
      <c r="F176" s="20"/>
      <c r="G176" s="19"/>
      <c r="H176" s="20"/>
      <c r="I176" s="19"/>
      <c r="J176" s="20"/>
      <c r="K176" s="20"/>
      <c r="L176" s="20"/>
      <c r="M176" s="20"/>
      <c r="N176" s="20"/>
      <c r="O176" s="32"/>
    </row>
    <row r="177" ht="32" customHeight="1" spans="1:15">
      <c r="A177" s="13" t="s">
        <v>351</v>
      </c>
      <c r="B177" s="19" t="s">
        <v>325</v>
      </c>
      <c r="C177" s="20" t="s">
        <v>352</v>
      </c>
      <c r="D177" s="21" t="s">
        <v>327</v>
      </c>
      <c r="E177" s="20" t="s">
        <v>353</v>
      </c>
      <c r="F177" s="20" t="s">
        <v>25</v>
      </c>
      <c r="G177" s="19" t="s">
        <v>26</v>
      </c>
      <c r="H177" s="20" t="s">
        <v>27</v>
      </c>
      <c r="I177" s="19"/>
      <c r="J177" s="20" t="s">
        <v>27</v>
      </c>
      <c r="K177" s="20"/>
      <c r="L177" s="20" t="s">
        <v>27</v>
      </c>
      <c r="M177" s="20"/>
      <c r="N177" s="20" t="s">
        <v>28</v>
      </c>
      <c r="O177" s="32"/>
    </row>
    <row r="178" ht="32" customHeight="1" spans="1:15">
      <c r="A178" s="13" t="s">
        <v>354</v>
      </c>
      <c r="B178" s="19"/>
      <c r="C178" s="20"/>
      <c r="D178" s="21" t="s">
        <v>330</v>
      </c>
      <c r="E178" s="20"/>
      <c r="F178" s="20"/>
      <c r="G178" s="19"/>
      <c r="H178" s="20"/>
      <c r="I178" s="19"/>
      <c r="J178" s="20"/>
      <c r="K178" s="20"/>
      <c r="L178" s="20"/>
      <c r="M178" s="20"/>
      <c r="N178" s="20"/>
      <c r="O178" s="32"/>
    </row>
    <row r="179" ht="32" customHeight="1" spans="1:15">
      <c r="A179" s="13" t="s">
        <v>355</v>
      </c>
      <c r="B179" s="19" t="s">
        <v>325</v>
      </c>
      <c r="C179" s="20" t="s">
        <v>356</v>
      </c>
      <c r="D179" s="21" t="s">
        <v>327</v>
      </c>
      <c r="E179" s="20" t="s">
        <v>357</v>
      </c>
      <c r="F179" s="20" t="s">
        <v>25</v>
      </c>
      <c r="G179" s="19" t="s">
        <v>26</v>
      </c>
      <c r="H179" s="20" t="s">
        <v>27</v>
      </c>
      <c r="I179" s="19"/>
      <c r="J179" s="20" t="s">
        <v>27</v>
      </c>
      <c r="K179" s="20"/>
      <c r="L179" s="20" t="s">
        <v>27</v>
      </c>
      <c r="M179" s="20"/>
      <c r="N179" s="20" t="s">
        <v>28</v>
      </c>
      <c r="O179" s="32"/>
    </row>
    <row r="180" ht="32" customHeight="1" spans="1:15">
      <c r="A180" s="13" t="s">
        <v>358</v>
      </c>
      <c r="B180" s="19"/>
      <c r="C180" s="20"/>
      <c r="D180" s="21" t="s">
        <v>330</v>
      </c>
      <c r="E180" s="20"/>
      <c r="F180" s="20"/>
      <c r="G180" s="19"/>
      <c r="H180" s="20"/>
      <c r="I180" s="19"/>
      <c r="J180" s="20"/>
      <c r="K180" s="20"/>
      <c r="L180" s="20"/>
      <c r="M180" s="20"/>
      <c r="N180" s="20"/>
      <c r="O180" s="32"/>
    </row>
    <row r="181" ht="32" customHeight="1" spans="1:15">
      <c r="A181" s="13" t="s">
        <v>359</v>
      </c>
      <c r="B181" s="19" t="s">
        <v>325</v>
      </c>
      <c r="C181" s="20" t="s">
        <v>360</v>
      </c>
      <c r="D181" s="21" t="s">
        <v>327</v>
      </c>
      <c r="E181" s="20" t="s">
        <v>361</v>
      </c>
      <c r="F181" s="20" t="s">
        <v>25</v>
      </c>
      <c r="G181" s="19" t="s">
        <v>26</v>
      </c>
      <c r="H181" s="20" t="s">
        <v>27</v>
      </c>
      <c r="I181" s="19"/>
      <c r="J181" s="20" t="s">
        <v>27</v>
      </c>
      <c r="K181" s="20"/>
      <c r="L181" s="20" t="s">
        <v>27</v>
      </c>
      <c r="M181" s="20"/>
      <c r="N181" s="20" t="s">
        <v>28</v>
      </c>
      <c r="O181" s="32"/>
    </row>
    <row r="182" ht="32" customHeight="1" spans="1:15">
      <c r="A182" s="13" t="s">
        <v>362</v>
      </c>
      <c r="B182" s="19"/>
      <c r="C182" s="20"/>
      <c r="D182" s="21" t="s">
        <v>330</v>
      </c>
      <c r="E182" s="20"/>
      <c r="F182" s="20"/>
      <c r="G182" s="19"/>
      <c r="H182" s="20"/>
      <c r="I182" s="19"/>
      <c r="J182" s="20"/>
      <c r="K182" s="20"/>
      <c r="L182" s="20"/>
      <c r="M182" s="20"/>
      <c r="N182" s="20"/>
      <c r="O182" s="32"/>
    </row>
    <row r="183" ht="32" customHeight="1" spans="1:15">
      <c r="A183" s="13" t="s">
        <v>363</v>
      </c>
      <c r="B183" s="19" t="s">
        <v>325</v>
      </c>
      <c r="C183" s="20" t="s">
        <v>364</v>
      </c>
      <c r="D183" s="21" t="s">
        <v>327</v>
      </c>
      <c r="E183" s="20" t="s">
        <v>365</v>
      </c>
      <c r="F183" s="20" t="s">
        <v>25</v>
      </c>
      <c r="G183" s="19" t="s">
        <v>26</v>
      </c>
      <c r="H183" s="20" t="s">
        <v>27</v>
      </c>
      <c r="I183" s="19"/>
      <c r="J183" s="20" t="s">
        <v>27</v>
      </c>
      <c r="K183" s="20"/>
      <c r="L183" s="20" t="s">
        <v>27</v>
      </c>
      <c r="M183" s="20"/>
      <c r="N183" s="20" t="s">
        <v>28</v>
      </c>
      <c r="O183" s="32"/>
    </row>
    <row r="184" ht="32" customHeight="1" spans="1:15">
      <c r="A184" s="13" t="s">
        <v>366</v>
      </c>
      <c r="B184" s="19"/>
      <c r="C184" s="20"/>
      <c r="D184" s="21" t="s">
        <v>330</v>
      </c>
      <c r="E184" s="20"/>
      <c r="F184" s="20"/>
      <c r="G184" s="19"/>
      <c r="H184" s="20"/>
      <c r="I184" s="19"/>
      <c r="J184" s="20"/>
      <c r="K184" s="20"/>
      <c r="L184" s="20"/>
      <c r="M184" s="20"/>
      <c r="N184" s="20"/>
      <c r="O184" s="32"/>
    </row>
    <row r="185" s="3" customFormat="1" ht="96" spans="1:15">
      <c r="A185" s="13" t="s">
        <v>367</v>
      </c>
      <c r="B185" s="19" t="s">
        <v>325</v>
      </c>
      <c r="C185" s="20" t="s">
        <v>368</v>
      </c>
      <c r="D185" s="21" t="s">
        <v>327</v>
      </c>
      <c r="E185" s="20" t="s">
        <v>369</v>
      </c>
      <c r="F185" s="20" t="s">
        <v>25</v>
      </c>
      <c r="G185" s="19" t="s">
        <v>26</v>
      </c>
      <c r="H185" s="20" t="s">
        <v>27</v>
      </c>
      <c r="I185" s="19"/>
      <c r="J185" s="20" t="s">
        <v>27</v>
      </c>
      <c r="K185" s="20"/>
      <c r="L185" s="20" t="s">
        <v>27</v>
      </c>
      <c r="M185" s="20"/>
      <c r="N185" s="33" t="s">
        <v>28</v>
      </c>
      <c r="O185" s="40"/>
    </row>
    <row r="186" ht="43" customHeight="1" spans="1:15">
      <c r="A186" s="13" t="s">
        <v>370</v>
      </c>
      <c r="B186" s="19" t="s">
        <v>325</v>
      </c>
      <c r="C186" s="20" t="s">
        <v>371</v>
      </c>
      <c r="D186" s="21" t="s">
        <v>327</v>
      </c>
      <c r="E186" s="20" t="s">
        <v>372</v>
      </c>
      <c r="F186" s="20" t="s">
        <v>25</v>
      </c>
      <c r="G186" s="19" t="s">
        <v>26</v>
      </c>
      <c r="H186" s="20" t="s">
        <v>27</v>
      </c>
      <c r="I186" s="19"/>
      <c r="J186" s="20" t="s">
        <v>27</v>
      </c>
      <c r="K186" s="20"/>
      <c r="L186" s="20" t="s">
        <v>27</v>
      </c>
      <c r="M186" s="20"/>
      <c r="N186" s="20" t="s">
        <v>28</v>
      </c>
      <c r="O186" s="32"/>
    </row>
    <row r="187" ht="32" customHeight="1" spans="1:15">
      <c r="A187" s="13" t="s">
        <v>373</v>
      </c>
      <c r="B187" s="19"/>
      <c r="C187" s="20"/>
      <c r="D187" s="21" t="s">
        <v>330</v>
      </c>
      <c r="E187" s="20"/>
      <c r="F187" s="20"/>
      <c r="G187" s="19"/>
      <c r="H187" s="20"/>
      <c r="I187" s="19"/>
      <c r="J187" s="20"/>
      <c r="K187" s="20"/>
      <c r="L187" s="20"/>
      <c r="M187" s="20"/>
      <c r="N187" s="20"/>
      <c r="O187" s="32"/>
    </row>
    <row r="188" ht="30" customHeight="1" spans="1:15">
      <c r="A188" s="13" t="s">
        <v>374</v>
      </c>
      <c r="B188" s="19" t="s">
        <v>325</v>
      </c>
      <c r="C188" s="20" t="s">
        <v>375</v>
      </c>
      <c r="D188" s="21" t="s">
        <v>327</v>
      </c>
      <c r="E188" s="20" t="s">
        <v>376</v>
      </c>
      <c r="F188" s="20" t="s">
        <v>25</v>
      </c>
      <c r="G188" s="19" t="s">
        <v>26</v>
      </c>
      <c r="H188" s="20" t="s">
        <v>27</v>
      </c>
      <c r="I188" s="19"/>
      <c r="J188" s="20" t="s">
        <v>27</v>
      </c>
      <c r="K188" s="20"/>
      <c r="L188" s="20" t="s">
        <v>27</v>
      </c>
      <c r="M188" s="20"/>
      <c r="N188" s="20" t="s">
        <v>28</v>
      </c>
      <c r="O188" s="32"/>
    </row>
    <row r="189" ht="30" customHeight="1" spans="1:15">
      <c r="A189" s="13" t="s">
        <v>377</v>
      </c>
      <c r="B189" s="19"/>
      <c r="C189" s="20"/>
      <c r="D189" s="21" t="s">
        <v>330</v>
      </c>
      <c r="E189" s="20"/>
      <c r="F189" s="20"/>
      <c r="G189" s="19"/>
      <c r="H189" s="20"/>
      <c r="I189" s="19"/>
      <c r="J189" s="20"/>
      <c r="K189" s="20"/>
      <c r="L189" s="20"/>
      <c r="M189" s="20"/>
      <c r="N189" s="20"/>
      <c r="O189" s="32"/>
    </row>
    <row r="190" ht="120" spans="1:15">
      <c r="A190" s="13" t="s">
        <v>378</v>
      </c>
      <c r="B190" s="19" t="s">
        <v>325</v>
      </c>
      <c r="C190" s="34" t="s">
        <v>379</v>
      </c>
      <c r="D190" s="36" t="s">
        <v>34</v>
      </c>
      <c r="E190" s="34" t="s">
        <v>287</v>
      </c>
      <c r="F190" s="34" t="s">
        <v>259</v>
      </c>
      <c r="G190" s="35" t="s">
        <v>26</v>
      </c>
      <c r="H190" s="20" t="s">
        <v>27</v>
      </c>
      <c r="I190" s="35"/>
      <c r="J190" s="20" t="s">
        <v>27</v>
      </c>
      <c r="K190" s="34"/>
      <c r="L190" s="20" t="s">
        <v>27</v>
      </c>
      <c r="M190" s="34"/>
      <c r="N190" s="33" t="s">
        <v>28</v>
      </c>
      <c r="O190" s="32"/>
    </row>
    <row r="191" ht="120" spans="1:15">
      <c r="A191" s="13" t="s">
        <v>380</v>
      </c>
      <c r="B191" s="19" t="s">
        <v>381</v>
      </c>
      <c r="C191" s="20" t="s">
        <v>382</v>
      </c>
      <c r="D191" s="21" t="s">
        <v>34</v>
      </c>
      <c r="E191" s="20" t="s">
        <v>383</v>
      </c>
      <c r="F191" s="20" t="s">
        <v>25</v>
      </c>
      <c r="G191" s="19" t="s">
        <v>26</v>
      </c>
      <c r="H191" s="20" t="s">
        <v>27</v>
      </c>
      <c r="I191" s="19"/>
      <c r="J191" s="20" t="s">
        <v>27</v>
      </c>
      <c r="K191" s="20"/>
      <c r="L191" s="20" t="s">
        <v>27</v>
      </c>
      <c r="M191" s="20"/>
      <c r="N191" s="20" t="s">
        <v>28</v>
      </c>
      <c r="O191" s="32"/>
    </row>
    <row r="192" ht="42" customHeight="1" spans="1:15">
      <c r="A192" s="13" t="s">
        <v>384</v>
      </c>
      <c r="B192" s="19"/>
      <c r="C192" s="20"/>
      <c r="D192" s="21" t="s">
        <v>385</v>
      </c>
      <c r="E192" s="20"/>
      <c r="F192" s="20"/>
      <c r="G192" s="19"/>
      <c r="H192" s="20"/>
      <c r="I192" s="19"/>
      <c r="J192" s="20"/>
      <c r="K192" s="20"/>
      <c r="L192" s="20"/>
      <c r="M192" s="20"/>
      <c r="N192" s="20"/>
      <c r="O192" s="32"/>
    </row>
    <row r="193" ht="120" spans="1:15">
      <c r="A193" s="13" t="s">
        <v>386</v>
      </c>
      <c r="B193" s="19" t="s">
        <v>387</v>
      </c>
      <c r="C193" s="20" t="s">
        <v>388</v>
      </c>
      <c r="D193" s="21" t="s">
        <v>34</v>
      </c>
      <c r="E193" s="20" t="s">
        <v>389</v>
      </c>
      <c r="F193" s="20" t="s">
        <v>25</v>
      </c>
      <c r="G193" s="19" t="s">
        <v>26</v>
      </c>
      <c r="H193" s="20" t="s">
        <v>27</v>
      </c>
      <c r="I193" s="19"/>
      <c r="J193" s="20" t="s">
        <v>27</v>
      </c>
      <c r="K193" s="20"/>
      <c r="L193" s="20" t="s">
        <v>27</v>
      </c>
      <c r="M193" s="20"/>
      <c r="N193" s="33" t="s">
        <v>28</v>
      </c>
      <c r="O193" s="32"/>
    </row>
    <row r="194" ht="96" spans="1:15">
      <c r="A194" s="13" t="s">
        <v>390</v>
      </c>
      <c r="B194" s="19" t="s">
        <v>391</v>
      </c>
      <c r="C194" s="20" t="s">
        <v>392</v>
      </c>
      <c r="D194" s="20" t="s">
        <v>393</v>
      </c>
      <c r="E194" s="20" t="s">
        <v>394</v>
      </c>
      <c r="F194" s="20" t="s">
        <v>25</v>
      </c>
      <c r="G194" s="19" t="s">
        <v>395</v>
      </c>
      <c r="H194" s="20" t="s">
        <v>27</v>
      </c>
      <c r="I194" s="19"/>
      <c r="J194" s="20" t="s">
        <v>27</v>
      </c>
      <c r="K194" s="20"/>
      <c r="L194" s="20" t="s">
        <v>27</v>
      </c>
      <c r="M194" s="20" t="s">
        <v>27</v>
      </c>
      <c r="N194" s="33" t="s">
        <v>28</v>
      </c>
      <c r="O194" s="32"/>
    </row>
    <row r="195" ht="96" spans="1:15">
      <c r="A195" s="13" t="s">
        <v>396</v>
      </c>
      <c r="B195" s="19" t="s">
        <v>391</v>
      </c>
      <c r="C195" s="20" t="s">
        <v>397</v>
      </c>
      <c r="D195" s="41" t="s">
        <v>393</v>
      </c>
      <c r="E195" s="20" t="s">
        <v>398</v>
      </c>
      <c r="F195" s="20" t="s">
        <v>25</v>
      </c>
      <c r="G195" s="19" t="s">
        <v>26</v>
      </c>
      <c r="H195" s="20" t="s">
        <v>27</v>
      </c>
      <c r="I195" s="19"/>
      <c r="J195" s="20" t="s">
        <v>27</v>
      </c>
      <c r="K195" s="20"/>
      <c r="L195" s="20" t="s">
        <v>27</v>
      </c>
      <c r="M195" s="20"/>
      <c r="N195" s="33" t="s">
        <v>28</v>
      </c>
      <c r="O195" s="32"/>
    </row>
    <row r="196" ht="96" spans="1:15">
      <c r="A196" s="13" t="s">
        <v>399</v>
      </c>
      <c r="B196" s="19" t="s">
        <v>391</v>
      </c>
      <c r="C196" s="20" t="s">
        <v>400</v>
      </c>
      <c r="D196" s="20" t="s">
        <v>393</v>
      </c>
      <c r="E196" s="20" t="s">
        <v>401</v>
      </c>
      <c r="F196" s="20" t="s">
        <v>25</v>
      </c>
      <c r="G196" s="19" t="s">
        <v>26</v>
      </c>
      <c r="H196" s="20" t="s">
        <v>27</v>
      </c>
      <c r="I196" s="19"/>
      <c r="J196" s="20" t="s">
        <v>27</v>
      </c>
      <c r="K196" s="20"/>
      <c r="L196" s="20" t="s">
        <v>27</v>
      </c>
      <c r="M196" s="20"/>
      <c r="N196" s="33" t="s">
        <v>28</v>
      </c>
      <c r="O196" s="32"/>
    </row>
    <row r="197" ht="96" spans="1:15">
      <c r="A197" s="13" t="s">
        <v>402</v>
      </c>
      <c r="B197" s="19" t="s">
        <v>391</v>
      </c>
      <c r="C197" s="20" t="s">
        <v>403</v>
      </c>
      <c r="D197" s="20" t="s">
        <v>393</v>
      </c>
      <c r="E197" s="20" t="s">
        <v>404</v>
      </c>
      <c r="F197" s="20" t="s">
        <v>25</v>
      </c>
      <c r="G197" s="19" t="s">
        <v>26</v>
      </c>
      <c r="H197" s="20" t="s">
        <v>27</v>
      </c>
      <c r="I197" s="19"/>
      <c r="J197" s="20" t="s">
        <v>27</v>
      </c>
      <c r="K197" s="20"/>
      <c r="L197" s="20" t="s">
        <v>27</v>
      </c>
      <c r="M197" s="20"/>
      <c r="N197" s="33" t="s">
        <v>28</v>
      </c>
      <c r="O197" s="32"/>
    </row>
    <row r="198" ht="96" spans="1:15">
      <c r="A198" s="13" t="s">
        <v>405</v>
      </c>
      <c r="B198" s="19" t="s">
        <v>391</v>
      </c>
      <c r="C198" s="20" t="s">
        <v>406</v>
      </c>
      <c r="D198" s="20" t="s">
        <v>393</v>
      </c>
      <c r="E198" s="20" t="s">
        <v>407</v>
      </c>
      <c r="F198" s="20" t="s">
        <v>25</v>
      </c>
      <c r="G198" s="19" t="s">
        <v>26</v>
      </c>
      <c r="H198" s="20" t="s">
        <v>27</v>
      </c>
      <c r="I198" s="19"/>
      <c r="J198" s="20" t="s">
        <v>27</v>
      </c>
      <c r="K198" s="20"/>
      <c r="L198" s="20" t="s">
        <v>27</v>
      </c>
      <c r="M198" s="20"/>
      <c r="N198" s="33" t="s">
        <v>28</v>
      </c>
      <c r="O198" s="32"/>
    </row>
    <row r="199" ht="96" spans="1:15">
      <c r="A199" s="13" t="s">
        <v>408</v>
      </c>
      <c r="B199" s="19" t="s">
        <v>391</v>
      </c>
      <c r="C199" s="20" t="s">
        <v>409</v>
      </c>
      <c r="D199" s="20" t="s">
        <v>393</v>
      </c>
      <c r="E199" s="20" t="s">
        <v>410</v>
      </c>
      <c r="F199" s="20" t="s">
        <v>25</v>
      </c>
      <c r="G199" s="19" t="s">
        <v>26</v>
      </c>
      <c r="H199" s="20" t="s">
        <v>27</v>
      </c>
      <c r="I199" s="19"/>
      <c r="J199" s="20" t="s">
        <v>27</v>
      </c>
      <c r="K199" s="20"/>
      <c r="L199" s="20" t="s">
        <v>27</v>
      </c>
      <c r="M199" s="20"/>
      <c r="N199" s="33" t="s">
        <v>28</v>
      </c>
      <c r="O199" s="32"/>
    </row>
    <row r="200" ht="96" spans="1:15">
      <c r="A200" s="13" t="s">
        <v>411</v>
      </c>
      <c r="B200" s="19" t="s">
        <v>391</v>
      </c>
      <c r="C200" s="20" t="s">
        <v>412</v>
      </c>
      <c r="D200" s="20" t="s">
        <v>393</v>
      </c>
      <c r="E200" s="20" t="s">
        <v>413</v>
      </c>
      <c r="F200" s="20" t="s">
        <v>25</v>
      </c>
      <c r="G200" s="19" t="s">
        <v>26</v>
      </c>
      <c r="H200" s="20" t="s">
        <v>27</v>
      </c>
      <c r="I200" s="19"/>
      <c r="J200" s="20" t="s">
        <v>27</v>
      </c>
      <c r="K200" s="20"/>
      <c r="L200" s="20" t="s">
        <v>27</v>
      </c>
      <c r="M200" s="20"/>
      <c r="N200" s="33" t="s">
        <v>28</v>
      </c>
      <c r="O200" s="32"/>
    </row>
    <row r="201" ht="96" spans="1:15">
      <c r="A201" s="13" t="s">
        <v>414</v>
      </c>
      <c r="B201" s="19" t="s">
        <v>391</v>
      </c>
      <c r="C201" s="20" t="s">
        <v>415</v>
      </c>
      <c r="D201" s="20" t="s">
        <v>393</v>
      </c>
      <c r="E201" s="20" t="s">
        <v>416</v>
      </c>
      <c r="F201" s="20" t="s">
        <v>25</v>
      </c>
      <c r="G201" s="19" t="s">
        <v>26</v>
      </c>
      <c r="H201" s="20" t="s">
        <v>27</v>
      </c>
      <c r="I201" s="19"/>
      <c r="J201" s="20" t="s">
        <v>27</v>
      </c>
      <c r="K201" s="20"/>
      <c r="L201" s="20" t="s">
        <v>27</v>
      </c>
      <c r="M201" s="20"/>
      <c r="N201" s="33" t="s">
        <v>28</v>
      </c>
      <c r="O201" s="32"/>
    </row>
    <row r="202" ht="120" spans="1:15">
      <c r="A202" s="13" t="s">
        <v>417</v>
      </c>
      <c r="B202" s="19" t="s">
        <v>391</v>
      </c>
      <c r="C202" s="34" t="s">
        <v>418</v>
      </c>
      <c r="D202" s="36" t="s">
        <v>34</v>
      </c>
      <c r="E202" s="34" t="s">
        <v>287</v>
      </c>
      <c r="F202" s="34" t="s">
        <v>259</v>
      </c>
      <c r="G202" s="19" t="s">
        <v>26</v>
      </c>
      <c r="H202" s="20" t="s">
        <v>27</v>
      </c>
      <c r="I202" s="42"/>
      <c r="J202" s="20" t="s">
        <v>27</v>
      </c>
      <c r="K202" s="43"/>
      <c r="L202" s="20" t="s">
        <v>27</v>
      </c>
      <c r="M202" s="43"/>
      <c r="N202" s="33" t="s">
        <v>28</v>
      </c>
      <c r="O202" s="32"/>
    </row>
    <row r="203" ht="96" spans="1:15">
      <c r="A203" s="13" t="s">
        <v>419</v>
      </c>
      <c r="B203" s="19" t="s">
        <v>391</v>
      </c>
      <c r="C203" s="34" t="s">
        <v>315</v>
      </c>
      <c r="D203" s="35" t="s">
        <v>262</v>
      </c>
      <c r="E203" s="34" t="s">
        <v>287</v>
      </c>
      <c r="F203" s="34" t="s">
        <v>259</v>
      </c>
      <c r="G203" s="19" t="s">
        <v>26</v>
      </c>
      <c r="H203" s="20" t="s">
        <v>27</v>
      </c>
      <c r="I203" s="42"/>
      <c r="J203" s="20" t="s">
        <v>27</v>
      </c>
      <c r="K203" s="43"/>
      <c r="L203" s="20" t="s">
        <v>27</v>
      </c>
      <c r="M203" s="43"/>
      <c r="N203" s="33" t="s">
        <v>28</v>
      </c>
      <c r="O203" s="32"/>
    </row>
    <row r="204" ht="96" spans="1:15">
      <c r="A204" s="13" t="s">
        <v>420</v>
      </c>
      <c r="B204" s="19" t="s">
        <v>391</v>
      </c>
      <c r="C204" s="34" t="s">
        <v>421</v>
      </c>
      <c r="D204" s="35" t="s">
        <v>262</v>
      </c>
      <c r="E204" s="34" t="s">
        <v>287</v>
      </c>
      <c r="F204" s="34" t="s">
        <v>259</v>
      </c>
      <c r="G204" s="19" t="s">
        <v>26</v>
      </c>
      <c r="H204" s="20" t="s">
        <v>27</v>
      </c>
      <c r="I204" s="42"/>
      <c r="J204" s="20" t="s">
        <v>27</v>
      </c>
      <c r="K204" s="43"/>
      <c r="L204" s="20" t="s">
        <v>27</v>
      </c>
      <c r="M204" s="43"/>
      <c r="N204" s="33" t="s">
        <v>28</v>
      </c>
      <c r="O204" s="32"/>
    </row>
    <row r="205" ht="96" spans="1:15">
      <c r="A205" s="13" t="s">
        <v>422</v>
      </c>
      <c r="B205" s="19" t="s">
        <v>391</v>
      </c>
      <c r="C205" s="34" t="s">
        <v>392</v>
      </c>
      <c r="D205" s="35" t="s">
        <v>262</v>
      </c>
      <c r="E205" s="34" t="s">
        <v>287</v>
      </c>
      <c r="F205" s="34" t="s">
        <v>259</v>
      </c>
      <c r="G205" s="19" t="s">
        <v>26</v>
      </c>
      <c r="H205" s="20" t="s">
        <v>27</v>
      </c>
      <c r="I205" s="42"/>
      <c r="J205" s="20" t="s">
        <v>27</v>
      </c>
      <c r="K205" s="43"/>
      <c r="L205" s="20" t="s">
        <v>27</v>
      </c>
      <c r="M205" s="43"/>
      <c r="N205" s="33" t="s">
        <v>28</v>
      </c>
      <c r="O205" s="32"/>
    </row>
    <row r="206" ht="96" spans="1:15">
      <c r="A206" s="13" t="s">
        <v>423</v>
      </c>
      <c r="B206" s="19" t="s">
        <v>391</v>
      </c>
      <c r="C206" s="34" t="s">
        <v>424</v>
      </c>
      <c r="D206" s="35" t="s">
        <v>262</v>
      </c>
      <c r="E206" s="34" t="s">
        <v>287</v>
      </c>
      <c r="F206" s="34" t="s">
        <v>259</v>
      </c>
      <c r="G206" s="19" t="s">
        <v>26</v>
      </c>
      <c r="H206" s="20" t="s">
        <v>27</v>
      </c>
      <c r="I206" s="42"/>
      <c r="J206" s="20" t="s">
        <v>27</v>
      </c>
      <c r="K206" s="43"/>
      <c r="L206" s="20" t="s">
        <v>27</v>
      </c>
      <c r="M206" s="43"/>
      <c r="N206" s="33" t="s">
        <v>28</v>
      </c>
      <c r="O206" s="32"/>
    </row>
    <row r="207" ht="96" spans="1:15">
      <c r="A207" s="13" t="s">
        <v>425</v>
      </c>
      <c r="B207" s="19" t="s">
        <v>391</v>
      </c>
      <c r="C207" s="34" t="s">
        <v>426</v>
      </c>
      <c r="D207" s="35" t="s">
        <v>262</v>
      </c>
      <c r="E207" s="34" t="s">
        <v>287</v>
      </c>
      <c r="F207" s="34" t="s">
        <v>259</v>
      </c>
      <c r="G207" s="19" t="s">
        <v>26</v>
      </c>
      <c r="H207" s="20" t="s">
        <v>27</v>
      </c>
      <c r="I207" s="42"/>
      <c r="J207" s="20" t="s">
        <v>27</v>
      </c>
      <c r="K207" s="43"/>
      <c r="L207" s="20" t="s">
        <v>27</v>
      </c>
      <c r="M207" s="43"/>
      <c r="N207" s="33" t="s">
        <v>28</v>
      </c>
      <c r="O207" s="32"/>
    </row>
  </sheetData>
  <autoFilter xmlns:etc="http://www.wps.cn/officeDocument/2017/etCustomData" ref="A2:N207" etc:filterBottomFollowUsedRange="0">
    <extLst/>
  </autoFilter>
  <mergeCells count="501">
    <mergeCell ref="A1:N1"/>
    <mergeCell ref="B2:C2"/>
    <mergeCell ref="H2:I2"/>
    <mergeCell ref="J2:K2"/>
    <mergeCell ref="L2:M2"/>
    <mergeCell ref="A2:A3"/>
    <mergeCell ref="B4:B5"/>
    <mergeCell ref="B6:B7"/>
    <mergeCell ref="B8:B10"/>
    <mergeCell ref="B11:B13"/>
    <mergeCell ref="B14:B16"/>
    <mergeCell ref="B17:B19"/>
    <mergeCell ref="B23:B25"/>
    <mergeCell ref="B26:B28"/>
    <mergeCell ref="B29:B31"/>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8"/>
    <mergeCell ref="B129:B131"/>
    <mergeCell ref="B132:B134"/>
    <mergeCell ref="B135:B137"/>
    <mergeCell ref="B138:B139"/>
    <mergeCell ref="B152:B153"/>
    <mergeCell ref="B154:B155"/>
    <mergeCell ref="B156:B157"/>
    <mergeCell ref="B158:B159"/>
    <mergeCell ref="B160:B161"/>
    <mergeCell ref="B165:B166"/>
    <mergeCell ref="B167:B168"/>
    <mergeCell ref="B169:B170"/>
    <mergeCell ref="B171:B172"/>
    <mergeCell ref="B173:B174"/>
    <mergeCell ref="B175:B176"/>
    <mergeCell ref="B177:B178"/>
    <mergeCell ref="B179:B180"/>
    <mergeCell ref="B181:B182"/>
    <mergeCell ref="B183:B184"/>
    <mergeCell ref="B186:B187"/>
    <mergeCell ref="B188:B189"/>
    <mergeCell ref="B191:B192"/>
    <mergeCell ref="C6:C7"/>
    <mergeCell ref="C8:C10"/>
    <mergeCell ref="C11:C13"/>
    <mergeCell ref="C14:C16"/>
    <mergeCell ref="C17:C19"/>
    <mergeCell ref="C23:C25"/>
    <mergeCell ref="C26:C28"/>
    <mergeCell ref="C29:C31"/>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8"/>
    <mergeCell ref="C129:C131"/>
    <mergeCell ref="C132:C134"/>
    <mergeCell ref="C135:C137"/>
    <mergeCell ref="C138:C139"/>
    <mergeCell ref="C152:C153"/>
    <mergeCell ref="C154:C155"/>
    <mergeCell ref="C156:C157"/>
    <mergeCell ref="C165:C166"/>
    <mergeCell ref="C167:C168"/>
    <mergeCell ref="C169:C170"/>
    <mergeCell ref="C171:C172"/>
    <mergeCell ref="C173:C174"/>
    <mergeCell ref="C175:C176"/>
    <mergeCell ref="C177:C178"/>
    <mergeCell ref="C179:C180"/>
    <mergeCell ref="C181:C182"/>
    <mergeCell ref="C183:C184"/>
    <mergeCell ref="C186:C187"/>
    <mergeCell ref="C188:C189"/>
    <mergeCell ref="C191:C192"/>
    <mergeCell ref="D2:D3"/>
    <mergeCell ref="E2:E3"/>
    <mergeCell ref="E6:E7"/>
    <mergeCell ref="E8:E10"/>
    <mergeCell ref="E11:E13"/>
    <mergeCell ref="E14:E16"/>
    <mergeCell ref="E17:E19"/>
    <mergeCell ref="E23:E25"/>
    <mergeCell ref="E26:E28"/>
    <mergeCell ref="E29:E31"/>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8"/>
    <mergeCell ref="E129:E131"/>
    <mergeCell ref="E132:E134"/>
    <mergeCell ref="E135:E137"/>
    <mergeCell ref="E138:E139"/>
    <mergeCell ref="E152:E153"/>
    <mergeCell ref="E154:E155"/>
    <mergeCell ref="E156:E157"/>
    <mergeCell ref="E165:E166"/>
    <mergeCell ref="E167:E168"/>
    <mergeCell ref="E169:E170"/>
    <mergeCell ref="E171:E172"/>
    <mergeCell ref="E173:E174"/>
    <mergeCell ref="E175:E176"/>
    <mergeCell ref="E177:E178"/>
    <mergeCell ref="E179:E180"/>
    <mergeCell ref="E181:E182"/>
    <mergeCell ref="E183:E184"/>
    <mergeCell ref="E186:E187"/>
    <mergeCell ref="E188:E189"/>
    <mergeCell ref="E191:E192"/>
    <mergeCell ref="F2:F3"/>
    <mergeCell ref="F6:F7"/>
    <mergeCell ref="F8:F9"/>
    <mergeCell ref="F11:F12"/>
    <mergeCell ref="F14:F15"/>
    <mergeCell ref="F17:F18"/>
    <mergeCell ref="F23:F24"/>
    <mergeCell ref="F26:F27"/>
    <mergeCell ref="F29:F30"/>
    <mergeCell ref="F138:F139"/>
    <mergeCell ref="F152:F153"/>
    <mergeCell ref="F154:F155"/>
    <mergeCell ref="F156:F157"/>
    <mergeCell ref="F165:F166"/>
    <mergeCell ref="F167:F168"/>
    <mergeCell ref="F169:F170"/>
    <mergeCell ref="F171:F172"/>
    <mergeCell ref="F173:F174"/>
    <mergeCell ref="F175:F176"/>
    <mergeCell ref="F177:F178"/>
    <mergeCell ref="F179:F180"/>
    <mergeCell ref="F181:F182"/>
    <mergeCell ref="F183:F184"/>
    <mergeCell ref="F186:F187"/>
    <mergeCell ref="F188:F189"/>
    <mergeCell ref="F191:F192"/>
    <mergeCell ref="G2:G3"/>
    <mergeCell ref="G6:G7"/>
    <mergeCell ref="G8:G10"/>
    <mergeCell ref="G11:G13"/>
    <mergeCell ref="G14:G16"/>
    <mergeCell ref="G17:G19"/>
    <mergeCell ref="G23:G25"/>
    <mergeCell ref="G26:G28"/>
    <mergeCell ref="G29:G31"/>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8"/>
    <mergeCell ref="G129:G131"/>
    <mergeCell ref="G132:G134"/>
    <mergeCell ref="G135:G137"/>
    <mergeCell ref="G138:G139"/>
    <mergeCell ref="G152:G153"/>
    <mergeCell ref="G154:G155"/>
    <mergeCell ref="G156:G157"/>
    <mergeCell ref="G165:G166"/>
    <mergeCell ref="G167:G168"/>
    <mergeCell ref="G169:G170"/>
    <mergeCell ref="G171:G172"/>
    <mergeCell ref="G173:G174"/>
    <mergeCell ref="G175:G176"/>
    <mergeCell ref="G177:G178"/>
    <mergeCell ref="G179:G180"/>
    <mergeCell ref="G181:G182"/>
    <mergeCell ref="G183:G184"/>
    <mergeCell ref="G186:G187"/>
    <mergeCell ref="G188:G189"/>
    <mergeCell ref="G191:G192"/>
    <mergeCell ref="H6:H7"/>
    <mergeCell ref="H8:H9"/>
    <mergeCell ref="H11:H12"/>
    <mergeCell ref="H14:H15"/>
    <mergeCell ref="H17:H18"/>
    <mergeCell ref="H23:H24"/>
    <mergeCell ref="H26:H27"/>
    <mergeCell ref="H29:H30"/>
    <mergeCell ref="H138:H139"/>
    <mergeCell ref="H152:H153"/>
    <mergeCell ref="H154:H155"/>
    <mergeCell ref="H156:H157"/>
    <mergeCell ref="H165:H166"/>
    <mergeCell ref="H167:H168"/>
    <mergeCell ref="H169:H170"/>
    <mergeCell ref="H171:H172"/>
    <mergeCell ref="H173:H174"/>
    <mergeCell ref="H175:H176"/>
    <mergeCell ref="H177:H178"/>
    <mergeCell ref="H179:H180"/>
    <mergeCell ref="H181:H182"/>
    <mergeCell ref="H183:H184"/>
    <mergeCell ref="H186:H187"/>
    <mergeCell ref="H188:H189"/>
    <mergeCell ref="H191:H192"/>
    <mergeCell ref="I6:I7"/>
    <mergeCell ref="I8:I9"/>
    <mergeCell ref="I11:I12"/>
    <mergeCell ref="I14:I15"/>
    <mergeCell ref="I17:I18"/>
    <mergeCell ref="I23:I24"/>
    <mergeCell ref="I26:I27"/>
    <mergeCell ref="I29:I30"/>
    <mergeCell ref="I138:I139"/>
    <mergeCell ref="I152:I153"/>
    <mergeCell ref="I154:I155"/>
    <mergeCell ref="I156:I157"/>
    <mergeCell ref="I165:I166"/>
    <mergeCell ref="I167:I168"/>
    <mergeCell ref="I169:I170"/>
    <mergeCell ref="I171:I172"/>
    <mergeCell ref="I173:I174"/>
    <mergeCell ref="I175:I176"/>
    <mergeCell ref="I177:I178"/>
    <mergeCell ref="I179:I180"/>
    <mergeCell ref="I181:I182"/>
    <mergeCell ref="I183:I184"/>
    <mergeCell ref="I186:I187"/>
    <mergeCell ref="I188:I189"/>
    <mergeCell ref="I191:I192"/>
    <mergeCell ref="J6:J7"/>
    <mergeCell ref="J8:J9"/>
    <mergeCell ref="J11:J12"/>
    <mergeCell ref="J14:J15"/>
    <mergeCell ref="J17:J18"/>
    <mergeCell ref="J23:J24"/>
    <mergeCell ref="J26:J27"/>
    <mergeCell ref="J29:J30"/>
    <mergeCell ref="J138:J139"/>
    <mergeCell ref="J152:J153"/>
    <mergeCell ref="J154:J155"/>
    <mergeCell ref="J156:J157"/>
    <mergeCell ref="J165:J166"/>
    <mergeCell ref="J167:J168"/>
    <mergeCell ref="J169:J170"/>
    <mergeCell ref="J171:J172"/>
    <mergeCell ref="J173:J174"/>
    <mergeCell ref="J175:J176"/>
    <mergeCell ref="J177:J178"/>
    <mergeCell ref="J179:J180"/>
    <mergeCell ref="J181:J182"/>
    <mergeCell ref="J183:J184"/>
    <mergeCell ref="J186:J187"/>
    <mergeCell ref="J188:J189"/>
    <mergeCell ref="J191:J192"/>
    <mergeCell ref="K6:K7"/>
    <mergeCell ref="K8:K9"/>
    <mergeCell ref="K11:K12"/>
    <mergeCell ref="K14:K15"/>
    <mergeCell ref="K17:K18"/>
    <mergeCell ref="K23:K24"/>
    <mergeCell ref="K26:K27"/>
    <mergeCell ref="K29:K30"/>
    <mergeCell ref="K138:K139"/>
    <mergeCell ref="K152:K153"/>
    <mergeCell ref="K154:K155"/>
    <mergeCell ref="K156:K157"/>
    <mergeCell ref="K165:K166"/>
    <mergeCell ref="K167:K168"/>
    <mergeCell ref="K169:K170"/>
    <mergeCell ref="K171:K172"/>
    <mergeCell ref="K173:K174"/>
    <mergeCell ref="K175:K176"/>
    <mergeCell ref="K177:K178"/>
    <mergeCell ref="K179:K180"/>
    <mergeCell ref="K181:K182"/>
    <mergeCell ref="K183:K184"/>
    <mergeCell ref="K186:K187"/>
    <mergeCell ref="K188:K189"/>
    <mergeCell ref="K191:K192"/>
    <mergeCell ref="L6:L7"/>
    <mergeCell ref="L8:L9"/>
    <mergeCell ref="L11:L12"/>
    <mergeCell ref="L14:L15"/>
    <mergeCell ref="L17:L18"/>
    <mergeCell ref="L23:L24"/>
    <mergeCell ref="L26:L27"/>
    <mergeCell ref="L29:L30"/>
    <mergeCell ref="L138:L139"/>
    <mergeCell ref="L152:L153"/>
    <mergeCell ref="L154:L155"/>
    <mergeCell ref="L156:L157"/>
    <mergeCell ref="L165:L166"/>
    <mergeCell ref="L167:L168"/>
    <mergeCell ref="L169:L170"/>
    <mergeCell ref="L171:L172"/>
    <mergeCell ref="L173:L174"/>
    <mergeCell ref="L175:L176"/>
    <mergeCell ref="L177:L178"/>
    <mergeCell ref="L179:L180"/>
    <mergeCell ref="L181:L182"/>
    <mergeCell ref="L183:L184"/>
    <mergeCell ref="L186:L187"/>
    <mergeCell ref="L188:L189"/>
    <mergeCell ref="L191:L192"/>
    <mergeCell ref="M6:M7"/>
    <mergeCell ref="M8:M9"/>
    <mergeCell ref="M11:M13"/>
    <mergeCell ref="M14:M16"/>
    <mergeCell ref="M17:M19"/>
    <mergeCell ref="M23:M25"/>
    <mergeCell ref="M26:M28"/>
    <mergeCell ref="M29:M31"/>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M100:M102"/>
    <mergeCell ref="M103:M105"/>
    <mergeCell ref="M109:M111"/>
    <mergeCell ref="M112:M114"/>
    <mergeCell ref="M115:M117"/>
    <mergeCell ref="M118:M120"/>
    <mergeCell ref="M121:M123"/>
    <mergeCell ref="M124:M126"/>
    <mergeCell ref="M127:M128"/>
    <mergeCell ref="M129:M131"/>
    <mergeCell ref="M132:M134"/>
    <mergeCell ref="M135:M137"/>
    <mergeCell ref="M138:M139"/>
    <mergeCell ref="M152:M153"/>
    <mergeCell ref="M154:M155"/>
    <mergeCell ref="M156:M157"/>
    <mergeCell ref="M165:M166"/>
    <mergeCell ref="M167:M168"/>
    <mergeCell ref="M169:M170"/>
    <mergeCell ref="M171:M172"/>
    <mergeCell ref="M173:M174"/>
    <mergeCell ref="M175:M176"/>
    <mergeCell ref="M177:M178"/>
    <mergeCell ref="M179:M180"/>
    <mergeCell ref="M181:M182"/>
    <mergeCell ref="M183:M184"/>
    <mergeCell ref="M186:M187"/>
    <mergeCell ref="M188:M189"/>
    <mergeCell ref="M191:M192"/>
    <mergeCell ref="N2:N3"/>
    <mergeCell ref="N4:N5"/>
    <mergeCell ref="N6:N7"/>
    <mergeCell ref="N8:N9"/>
    <mergeCell ref="N11:N12"/>
    <mergeCell ref="N14:N15"/>
    <mergeCell ref="N17:N18"/>
    <mergeCell ref="N23:N24"/>
    <mergeCell ref="N26:N27"/>
    <mergeCell ref="N29:N30"/>
    <mergeCell ref="N138:N139"/>
    <mergeCell ref="N152:N153"/>
    <mergeCell ref="N154:N155"/>
    <mergeCell ref="N156:N157"/>
    <mergeCell ref="N165:N166"/>
    <mergeCell ref="N167:N168"/>
    <mergeCell ref="N169:N170"/>
    <mergeCell ref="N171:N172"/>
    <mergeCell ref="N173:N174"/>
    <mergeCell ref="N175:N176"/>
    <mergeCell ref="N177:N178"/>
    <mergeCell ref="N179:N180"/>
    <mergeCell ref="N181:N182"/>
    <mergeCell ref="N183:N184"/>
    <mergeCell ref="N186:N187"/>
    <mergeCell ref="N188:N189"/>
    <mergeCell ref="N191:N192"/>
    <mergeCell ref="O2:O3"/>
    <mergeCell ref="O4:O5"/>
    <mergeCell ref="O6:O7"/>
    <mergeCell ref="O8:O10"/>
    <mergeCell ref="O11:O13"/>
    <mergeCell ref="O14:O16"/>
    <mergeCell ref="O17:O19"/>
    <mergeCell ref="O23:O25"/>
    <mergeCell ref="O26:O28"/>
    <mergeCell ref="O29:O31"/>
    <mergeCell ref="O37:O39"/>
    <mergeCell ref="O40:O42"/>
    <mergeCell ref="O43:O45"/>
    <mergeCell ref="O46:O48"/>
    <mergeCell ref="O49:O51"/>
    <mergeCell ref="O52:O54"/>
    <mergeCell ref="O55:O57"/>
    <mergeCell ref="O58:O60"/>
    <mergeCell ref="O61:O63"/>
    <mergeCell ref="O64:O66"/>
  </mergeCells>
  <conditionalFormatting sqref="C164">
    <cfRule type="duplicateValues" dxfId="0" priority="45"/>
  </conditionalFormatting>
  <conditionalFormatting sqref="C190">
    <cfRule type="duplicateValues" dxfId="0" priority="65"/>
  </conditionalFormatting>
  <conditionalFormatting sqref="C140:C145">
    <cfRule type="duplicateValues" dxfId="0" priority="48"/>
  </conditionalFormatting>
  <conditionalFormatting sqref="C150:C151">
    <cfRule type="duplicateValues" dxfId="0" priority="49"/>
  </conditionalFormatting>
  <conditionalFormatting sqref="C158:C161">
    <cfRule type="duplicateValues" dxfId="0" priority="69"/>
  </conditionalFormatting>
  <printOptions horizontalCentered="1"/>
  <pageMargins left="0.196527777777778" right="0.196527777777778" top="0.751388888888889" bottom="0.751388888888889" header="0.298611111111111" footer="0.298611111111111"/>
  <pageSetup paperSize="9" scale="50" orientation="landscape" verticalDpi="18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2"/>
  <cols>
    <col min="1" max="1" width="152.666666666667" customWidth="1"/>
    <col min="2" max="2" width="6.5" customWidth="1"/>
    <col min="3" max="4" width="19.8333333333333" customWidth="1"/>
    <col min="5" max="6" width="51.3333333333333" customWidth="1"/>
    <col min="7" max="7" width="57.8333333333333" customWidth="1"/>
    <col min="8" max="8" width="14.8333333333333" customWidth="1"/>
    <col min="9" max="13" width="14.6666666666667" customWidth="1"/>
    <col min="14" max="14" width="52.8333333333333" customWidth="1"/>
    <col min="15" max="15" width="4.83333333333333" customWidth="1"/>
    <col min="16" max="16" width="5.16666666666667" customWidth="1"/>
    <col min="17" max="19" width="4.83333333333333" customWidth="1"/>
    <col min="20" max="20" width="5.16666666666667" customWidth="1"/>
  </cols>
  <sheetData>
    <row r="1" ht="317" customHeight="1"/>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Table 1</vt:lpstr>
      <vt:lpstr>Table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邓婷</cp:lastModifiedBy>
  <dcterms:created xsi:type="dcterms:W3CDTF">2020-10-17T03:29:00Z</dcterms:created>
  <dcterms:modified xsi:type="dcterms:W3CDTF">2024-08-21T06:59:04Z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ubyTemplateID" linkTarget="0">
    <vt:lpwstr>20</vt:lpwstr>
  </property>
  <property fmtid="{D5CDD505-2E9C-101B-9397-08002B2CF9AE}" pid="4" name="ICV">
    <vt:lpwstr>1BA0A8CBD4834AD48E3CB7855886CAEA_12</vt:lpwstr>
  </property>
</Properties>
</file>